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535" activeTab="0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'10'!$A$6:$G$6</definedName>
    <definedName name="_xlnm._FilterDatabase" localSheetId="3" hidden="1">'11'!$A$7:$G$7</definedName>
    <definedName name="_xlnm._FilterDatabase" localSheetId="0" hidden="1">'8'!$A$6:$G$6</definedName>
    <definedName name="_xlnm._FilterDatabase" localSheetId="1" hidden="1">'9'!$A$7:$G$7</definedName>
  </definedNames>
  <calcPr fullCalcOnLoad="1"/>
</workbook>
</file>

<file path=xl/sharedStrings.xml><?xml version="1.0" encoding="utf-8"?>
<sst xmlns="http://schemas.openxmlformats.org/spreadsheetml/2006/main" count="3344" uniqueCount="1331">
  <si>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</si>
  <si>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</si>
  <si>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</si>
  <si>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</si>
  <si>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</si>
  <si>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</si>
  <si>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</si>
  <si>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</si>
  <si>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</si>
  <si>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</si>
  <si>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</si>
  <si>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</si>
  <si>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Председатель жюри:</t>
  </si>
  <si>
    <t>Члены жюри:</t>
  </si>
  <si>
    <t>по предмету:</t>
  </si>
  <si>
    <t>Максимальное количество баллов:</t>
  </si>
  <si>
    <t>подпись</t>
  </si>
  <si>
    <t>Ф.И.О. полностью</t>
  </si>
  <si>
    <t>Результат                (балл по убыванию)</t>
  </si>
  <si>
    <t>Екатерина</t>
  </si>
  <si>
    <t>Сергеевна</t>
  </si>
  <si>
    <t>Анастасия</t>
  </si>
  <si>
    <t>Романовна</t>
  </si>
  <si>
    <t>София</t>
  </si>
  <si>
    <t>Максимовна</t>
  </si>
  <si>
    <t>Полина</t>
  </si>
  <si>
    <t>Вадимовна</t>
  </si>
  <si>
    <t>Мария</t>
  </si>
  <si>
    <t>Дмитриевна</t>
  </si>
  <si>
    <t>Петрова</t>
  </si>
  <si>
    <t>Арина</t>
  </si>
  <si>
    <t>Олеговна</t>
  </si>
  <si>
    <t>Дмитрий</t>
  </si>
  <si>
    <t>Владимирович</t>
  </si>
  <si>
    <t>Дарья</t>
  </si>
  <si>
    <t>Елизавета</t>
  </si>
  <si>
    <t>Глеб</t>
  </si>
  <si>
    <t>Евгеньевич</t>
  </si>
  <si>
    <t>Андреевна</t>
  </si>
  <si>
    <t>Никитина</t>
  </si>
  <si>
    <t>Михайловна</t>
  </si>
  <si>
    <t>Виктория</t>
  </si>
  <si>
    <t>Анна</t>
  </si>
  <si>
    <t>Александровна</t>
  </si>
  <si>
    <t>Николаевна</t>
  </si>
  <si>
    <t>Варвара</t>
  </si>
  <si>
    <t>Алексеевна</t>
  </si>
  <si>
    <t>Владимировна</t>
  </si>
  <si>
    <t>Алексеевич</t>
  </si>
  <si>
    <t>Викторовна</t>
  </si>
  <si>
    <t>Владимир</t>
  </si>
  <si>
    <t>Павлович</t>
  </si>
  <si>
    <t>Алиса</t>
  </si>
  <si>
    <t>Денисовна</t>
  </si>
  <si>
    <t>Диана</t>
  </si>
  <si>
    <t>Владиславовна</t>
  </si>
  <si>
    <t>Артуровна</t>
  </si>
  <si>
    <t>Сергеевич</t>
  </si>
  <si>
    <t>Алексей</t>
  </si>
  <si>
    <t>Дмитриевич</t>
  </si>
  <si>
    <t>Евгеньевна</t>
  </si>
  <si>
    <t>Ярослав</t>
  </si>
  <si>
    <t>Андреевич</t>
  </si>
  <si>
    <t>Михайлович</t>
  </si>
  <si>
    <t>Алина</t>
  </si>
  <si>
    <t>Кристина</t>
  </si>
  <si>
    <t>Ирина</t>
  </si>
  <si>
    <t>Илья</t>
  </si>
  <si>
    <t>Алена</t>
  </si>
  <si>
    <t>Бутенко</t>
  </si>
  <si>
    <t>Вероника</t>
  </si>
  <si>
    <t>Софья</t>
  </si>
  <si>
    <t>Руслановна</t>
  </si>
  <si>
    <t>Ивановна</t>
  </si>
  <si>
    <t>Григорьевна</t>
  </si>
  <si>
    <t>Александрович</t>
  </si>
  <si>
    <t>Марина</t>
  </si>
  <si>
    <t>Станислава</t>
  </si>
  <si>
    <t xml:space="preserve">Андреевна </t>
  </si>
  <si>
    <t>Антоновна</t>
  </si>
  <si>
    <t>Орлова</t>
  </si>
  <si>
    <t>Татьяна</t>
  </si>
  <si>
    <t>Вячеславовна</t>
  </si>
  <si>
    <t>Петровна</t>
  </si>
  <si>
    <t>Артем</t>
  </si>
  <si>
    <t>Юрьевич</t>
  </si>
  <si>
    <t>Александр</t>
  </si>
  <si>
    <t>Васильевич</t>
  </si>
  <si>
    <t>Маргарита</t>
  </si>
  <si>
    <t>Павловна</t>
  </si>
  <si>
    <t>Лев</t>
  </si>
  <si>
    <t xml:space="preserve">Дарья </t>
  </si>
  <si>
    <t>Валентиновна</t>
  </si>
  <si>
    <t>Кирилл</t>
  </si>
  <si>
    <t>Матвей</t>
  </si>
  <si>
    <t>Борисович</t>
  </si>
  <si>
    <t>Герман</t>
  </si>
  <si>
    <t>Анатольевна</t>
  </si>
  <si>
    <t>Орлов</t>
  </si>
  <si>
    <t>Даниил</t>
  </si>
  <si>
    <t>Вадимович</t>
  </si>
  <si>
    <t>Эвелина</t>
  </si>
  <si>
    <t>Ильичева</t>
  </si>
  <si>
    <t>Муниципальное общеобразовательное учреждение "Средняя школа № 67 Дзержинского района Волгограда"</t>
  </si>
  <si>
    <t>Романович</t>
  </si>
  <si>
    <t xml:space="preserve">Арина </t>
  </si>
  <si>
    <t>Суреновна</t>
  </si>
  <si>
    <t xml:space="preserve">Стешенко </t>
  </si>
  <si>
    <t xml:space="preserve">Максим </t>
  </si>
  <si>
    <t>Михаил</t>
  </si>
  <si>
    <t xml:space="preserve">Свечкарь </t>
  </si>
  <si>
    <t>Анатольевич</t>
  </si>
  <si>
    <t xml:space="preserve">Марина </t>
  </si>
  <si>
    <t>Николай</t>
  </si>
  <si>
    <t>Светлана</t>
  </si>
  <si>
    <t>Щербакова</t>
  </si>
  <si>
    <t>Геннадьевич</t>
  </si>
  <si>
    <t>Роман</t>
  </si>
  <si>
    <t>Лебедева</t>
  </si>
  <si>
    <t>Голубева</t>
  </si>
  <si>
    <t>Ангелина</t>
  </si>
  <si>
    <t>Ольга</t>
  </si>
  <si>
    <t>Ефимова</t>
  </si>
  <si>
    <t>Юрьевна</t>
  </si>
  <si>
    <t>Александра</t>
  </si>
  <si>
    <t>Юлия</t>
  </si>
  <si>
    <t>Максим</t>
  </si>
  <si>
    <t xml:space="preserve">Мария </t>
  </si>
  <si>
    <t>Семен</t>
  </si>
  <si>
    <t>Муниципальное общеобразовательное учреждение "Гимназия № 14 Краснооктябрьского района Волгограда"</t>
  </si>
  <si>
    <t>Евгений</t>
  </si>
  <si>
    <t>Муниципальное общеобразовательное учреждение "Гимназия № 12 Краснооктябрьского района Волгограда"</t>
  </si>
  <si>
    <t>Константинович</t>
  </si>
  <si>
    <t>Васильевна</t>
  </si>
  <si>
    <t>Кира</t>
  </si>
  <si>
    <t>Бунин</t>
  </si>
  <si>
    <t>Андрей</t>
  </si>
  <si>
    <t>Антонович</t>
  </si>
  <si>
    <t>Константиновна</t>
  </si>
  <si>
    <t>Максимович</t>
  </si>
  <si>
    <t>Муниципальное общеобразовательное учреждение "Гимназия № 15 Советского района Волгограда"</t>
  </si>
  <si>
    <t>Михеева</t>
  </si>
  <si>
    <t xml:space="preserve">Дмитрий </t>
  </si>
  <si>
    <t>Чеботарева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</si>
  <si>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</si>
  <si>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</si>
  <si>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</si>
  <si>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Шевченко</t>
  </si>
  <si>
    <t>Муниципальное общеобразовательное учреждение "Средняя школа № 88 Тракторозаводского района Волгограда"</t>
  </si>
  <si>
    <t>Станиславовна</t>
  </si>
  <si>
    <t>Муниципальное общеобразовательное учреждение "Средняя школа № 3 Тракторозаводского района Волгограда"</t>
  </si>
  <si>
    <t>Ивахненко</t>
  </si>
  <si>
    <t>Муниципальное общеобразовательное учреждение "Гимназия № 16 Тракторозаводского района Волгограда"</t>
  </si>
  <si>
    <t>Семикина</t>
  </si>
  <si>
    <t>Вячеславович</t>
  </si>
  <si>
    <t>Кудрявцев</t>
  </si>
  <si>
    <t xml:space="preserve">Владимир </t>
  </si>
  <si>
    <t>Николаевич</t>
  </si>
  <si>
    <t>Муниципальное общеобразовательное учреждение "Гимназия № 3 Центрального района Волгограда"</t>
  </si>
  <si>
    <t>Балова</t>
  </si>
  <si>
    <t>Надежда</t>
  </si>
  <si>
    <t>Сюзанна</t>
  </si>
  <si>
    <t>Бирюков</t>
  </si>
  <si>
    <t>Витальевич</t>
  </si>
  <si>
    <t>Тимур</t>
  </si>
  <si>
    <t>Никитин</t>
  </si>
  <si>
    <t>Андреева</t>
  </si>
  <si>
    <t>Григорий</t>
  </si>
  <si>
    <t>Сидорова</t>
  </si>
  <si>
    <t>Земцова</t>
  </si>
  <si>
    <t>Александров</t>
  </si>
  <si>
    <t>Аполлинария</t>
  </si>
  <si>
    <t>Валерьевна</t>
  </si>
  <si>
    <t>Дана</t>
  </si>
  <si>
    <t>Химия</t>
  </si>
  <si>
    <t>Шеховцов</t>
  </si>
  <si>
    <t>МОУ СШ № 48</t>
  </si>
  <si>
    <t>Дуденков</t>
  </si>
  <si>
    <t>МОУ СШ № 11</t>
  </si>
  <si>
    <t>Микаелян</t>
  </si>
  <si>
    <t>Мехаковна</t>
  </si>
  <si>
    <t>Чувичилова</t>
  </si>
  <si>
    <t>Соколенко</t>
  </si>
  <si>
    <t>Полянкина</t>
  </si>
  <si>
    <t>Яна</t>
  </si>
  <si>
    <t>Давыдова</t>
  </si>
  <si>
    <t>Голованов</t>
  </si>
  <si>
    <t>Ильина</t>
  </si>
  <si>
    <t>Ксения</t>
  </si>
  <si>
    <t>Георгиевна</t>
  </si>
  <si>
    <t>Горбунов</t>
  </si>
  <si>
    <t>МОУ СШ № 105</t>
  </si>
  <si>
    <t>Червякова</t>
  </si>
  <si>
    <t>Зоя</t>
  </si>
  <si>
    <t>Ткачева</t>
  </si>
  <si>
    <t>МОУ Лицей № 6</t>
  </si>
  <si>
    <t>Парамонова</t>
  </si>
  <si>
    <t>Галина</t>
  </si>
  <si>
    <t>Дионовна</t>
  </si>
  <si>
    <t>МОУ Лицей № 11</t>
  </si>
  <si>
    <t>Лаптева</t>
  </si>
  <si>
    <t>Ширикова</t>
  </si>
  <si>
    <t>Белякова</t>
  </si>
  <si>
    <t>Шишлянникова</t>
  </si>
  <si>
    <t>МОУ Гимназия № 5</t>
  </si>
  <si>
    <t>Лябина Оксана Геннадьевна</t>
  </si>
  <si>
    <t>Степашин</t>
  </si>
  <si>
    <t>Марк</t>
  </si>
  <si>
    <t>Ануфриев</t>
  </si>
  <si>
    <t>Юрьнвич</t>
  </si>
  <si>
    <t>Яковлева</t>
  </si>
  <si>
    <t>Макашова</t>
  </si>
  <si>
    <t>Слайковский</t>
  </si>
  <si>
    <t>Шихова</t>
  </si>
  <si>
    <t>Кукса</t>
  </si>
  <si>
    <t>Миргородова</t>
  </si>
  <si>
    <t>МОУ Гимназия  № 5</t>
  </si>
  <si>
    <t>Антюхова</t>
  </si>
  <si>
    <t>Мелихов</t>
  </si>
  <si>
    <t>Георгий</t>
  </si>
  <si>
    <t>Семенович</t>
  </si>
  <si>
    <t>Голованчиков</t>
  </si>
  <si>
    <t>МОУ Лицей  № 11</t>
  </si>
  <si>
    <t>Степанян</t>
  </si>
  <si>
    <t>Мэри</t>
  </si>
  <si>
    <t>Арташесовна</t>
  </si>
  <si>
    <t>Дубкова</t>
  </si>
  <si>
    <t>Чумаченко</t>
  </si>
  <si>
    <t>Костерина</t>
  </si>
  <si>
    <t>Савченко</t>
  </si>
  <si>
    <t>Олеся</t>
  </si>
  <si>
    <t>Прохоркина</t>
  </si>
  <si>
    <t>Прокуронова</t>
  </si>
  <si>
    <t>Милена</t>
  </si>
  <si>
    <t>Михайлова</t>
  </si>
  <si>
    <t>Ильинична</t>
  </si>
  <si>
    <t>Афанасенко</t>
  </si>
  <si>
    <t>Галкина</t>
  </si>
  <si>
    <t>Ивашкин</t>
  </si>
  <si>
    <t>Ермилов</t>
  </si>
  <si>
    <t>Станиславовия</t>
  </si>
  <si>
    <t>Недешева</t>
  </si>
  <si>
    <t>МОУ Гимназия № 17</t>
  </si>
  <si>
    <t>Власенко</t>
  </si>
  <si>
    <t>Анфиса</t>
  </si>
  <si>
    <t>Катишевский</t>
  </si>
  <si>
    <t>Пересыпкин</t>
  </si>
  <si>
    <t>Леонид</t>
  </si>
  <si>
    <t>Тряпицына</t>
  </si>
  <si>
    <t>Василян</t>
  </si>
  <si>
    <t>Сусанна</t>
  </si>
  <si>
    <t xml:space="preserve">Федорова </t>
  </si>
  <si>
    <t>Аликова</t>
  </si>
  <si>
    <t>Хрипунова</t>
  </si>
  <si>
    <t>Гаспарян</t>
  </si>
  <si>
    <t>Давид</t>
  </si>
  <si>
    <t>Саакович</t>
  </si>
  <si>
    <t>Балаева</t>
  </si>
  <si>
    <t>Марков</t>
  </si>
  <si>
    <t>Егор</t>
  </si>
  <si>
    <t>Васьков</t>
  </si>
  <si>
    <t>Олегович</t>
  </si>
  <si>
    <t>МОУ Гимназия № 4</t>
  </si>
  <si>
    <t>Борисов</t>
  </si>
  <si>
    <t>Николова</t>
  </si>
  <si>
    <t>Злата</t>
  </si>
  <si>
    <t>Христофоровна</t>
  </si>
  <si>
    <t>Бойко</t>
  </si>
  <si>
    <t>Мохаммад Омар</t>
  </si>
  <si>
    <t>Лима</t>
  </si>
  <si>
    <t>Хамед</t>
  </si>
  <si>
    <t>Курилин</t>
  </si>
  <si>
    <t>Никита</t>
  </si>
  <si>
    <t>Миронов</t>
  </si>
  <si>
    <t>Пучкова</t>
  </si>
  <si>
    <t>Джумакаева</t>
  </si>
  <si>
    <t>Ульяна</t>
  </si>
  <si>
    <t>Маркова</t>
  </si>
  <si>
    <t>Тушев</t>
  </si>
  <si>
    <t>Борискин</t>
  </si>
  <si>
    <t>Титаренко</t>
  </si>
  <si>
    <t>Викторович</t>
  </si>
  <si>
    <t>Янцен</t>
  </si>
  <si>
    <t>Безбородова</t>
  </si>
  <si>
    <t>Вера</t>
  </si>
  <si>
    <t>Горбачева</t>
  </si>
  <si>
    <t>Котова</t>
  </si>
  <si>
    <t>Степанищева</t>
  </si>
  <si>
    <t xml:space="preserve">Полина </t>
  </si>
  <si>
    <t>муниципальное общеобразовательное учреждение "Средняя школа № 101 Дзержинского района Волгограда"</t>
  </si>
  <si>
    <t>Диянов</t>
  </si>
  <si>
    <t>Государственное бюджетное общеобразовательное учреждение "Волгоградская школа- интернат "Созвездие"</t>
  </si>
  <si>
    <t>Денькевич</t>
  </si>
  <si>
    <t>муниципальное общеобразовательное учреждение "Лицей № 8 "Олимпия" Дзержинского района Волгограда"</t>
  </si>
  <si>
    <t>Глущенко</t>
  </si>
  <si>
    <t>Ярославовна</t>
  </si>
  <si>
    <t>Артемова Ольга Германовна</t>
  </si>
  <si>
    <t>Рогальский</t>
  </si>
  <si>
    <t>Анатолий</t>
  </si>
  <si>
    <t>Леонидович</t>
  </si>
  <si>
    <t>Константинов</t>
  </si>
  <si>
    <t>Белоус</t>
  </si>
  <si>
    <t>Кумаков</t>
  </si>
  <si>
    <t xml:space="preserve">Роговенко </t>
  </si>
  <si>
    <t xml:space="preserve">Курамшина </t>
  </si>
  <si>
    <t>Альбина</t>
  </si>
  <si>
    <t>Фаридовна</t>
  </si>
  <si>
    <t>Автономная некоммерческая общеобразовательная организация средняя школа "Бизнес-гимназия" г. Волгограда</t>
  </si>
  <si>
    <t xml:space="preserve">Каулько </t>
  </si>
  <si>
    <t>Валерия</t>
  </si>
  <si>
    <t>Золотарева</t>
  </si>
  <si>
    <t xml:space="preserve">Селявка </t>
  </si>
  <si>
    <t xml:space="preserve">Лика </t>
  </si>
  <si>
    <t>Муниципальное общеобразовательное учреждение "Средняя школа № 128 Дзержинского района Волгограда"</t>
  </si>
  <si>
    <t xml:space="preserve">Горбатенко </t>
  </si>
  <si>
    <t>Богдан</t>
  </si>
  <si>
    <t xml:space="preserve">Шугаев </t>
  </si>
  <si>
    <t>Макар</t>
  </si>
  <si>
    <t>Яшаевна</t>
  </si>
  <si>
    <t xml:space="preserve">Умакаева </t>
  </si>
  <si>
    <t xml:space="preserve"> Зауровна</t>
  </si>
  <si>
    <t xml:space="preserve">Муниципальное общеобразовательное учреждение «Средняя школа № 89 Дзержинского района Волгограда»  </t>
  </si>
  <si>
    <t xml:space="preserve">Арефьев  </t>
  </si>
  <si>
    <t>Владислав</t>
  </si>
  <si>
    <t xml:space="preserve">Курова </t>
  </si>
  <si>
    <t xml:space="preserve">Софья </t>
  </si>
  <si>
    <t xml:space="preserve">Михайловна </t>
  </si>
  <si>
    <t>Коновалов</t>
  </si>
  <si>
    <t xml:space="preserve">Геворгян </t>
  </si>
  <si>
    <t xml:space="preserve">Армен </t>
  </si>
  <si>
    <t xml:space="preserve">Арсенович </t>
  </si>
  <si>
    <t>Циотис</t>
  </si>
  <si>
    <t>Иванова</t>
  </si>
  <si>
    <t>Сахаров</t>
  </si>
  <si>
    <t xml:space="preserve"> Олег </t>
  </si>
  <si>
    <t>Тимурович</t>
  </si>
  <si>
    <t>Наумов</t>
  </si>
  <si>
    <t>Игоревич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</si>
  <si>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</si>
  <si>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Петруша</t>
  </si>
  <si>
    <t xml:space="preserve"> Андрей</t>
  </si>
  <si>
    <t>Лютикова</t>
  </si>
  <si>
    <t xml:space="preserve">Носачёв </t>
  </si>
  <si>
    <t>муниципальное общеобразовательное учреждение «Средняя школа № 82 Дзержинского района Волгограда»</t>
  </si>
  <si>
    <t xml:space="preserve">Гужов </t>
  </si>
  <si>
    <t xml:space="preserve">Макар </t>
  </si>
  <si>
    <t>муниципальное общеобразовательное учреждение "Лицей №7 Дзержинского района Волгограда"</t>
  </si>
  <si>
    <t xml:space="preserve">Волошенко </t>
  </si>
  <si>
    <t xml:space="preserve">Вячеслав </t>
  </si>
  <si>
    <t>Валерьевич</t>
  </si>
  <si>
    <t>Скляр</t>
  </si>
  <si>
    <t>Муниципальное общеобразовательное учреждение "Гимназия №11 Дзержинского района Волгограда"</t>
  </si>
  <si>
    <t xml:space="preserve">Мироненко </t>
  </si>
  <si>
    <t xml:space="preserve">Андрей </t>
  </si>
  <si>
    <t xml:space="preserve">Плешаков </t>
  </si>
  <si>
    <t xml:space="preserve">Вадим </t>
  </si>
  <si>
    <t xml:space="preserve">Каримов </t>
  </si>
  <si>
    <t xml:space="preserve">Игорь </t>
  </si>
  <si>
    <t>Русланович</t>
  </si>
  <si>
    <t xml:space="preserve">Кирилл </t>
  </si>
  <si>
    <t xml:space="preserve">Гаврилов 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</si>
  <si>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</si>
  <si>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Блошкин</t>
  </si>
  <si>
    <t>Гайнетдинова</t>
  </si>
  <si>
    <t>Амина</t>
  </si>
  <si>
    <t>Маратовна</t>
  </si>
  <si>
    <t>Гордеева</t>
  </si>
  <si>
    <t>Молодцова</t>
  </si>
  <si>
    <t>Маклецова</t>
  </si>
  <si>
    <t>Бушкова</t>
  </si>
  <si>
    <t xml:space="preserve">Худяков </t>
  </si>
  <si>
    <t xml:space="preserve">Павел </t>
  </si>
  <si>
    <t xml:space="preserve">Анкина </t>
  </si>
  <si>
    <t xml:space="preserve">Виктория </t>
  </si>
  <si>
    <t xml:space="preserve">Воронцов  </t>
  </si>
  <si>
    <t xml:space="preserve">Хохлов </t>
  </si>
  <si>
    <t xml:space="preserve">Степан </t>
  </si>
  <si>
    <t xml:space="preserve">Александрович </t>
  </si>
  <si>
    <t xml:space="preserve">Якунин  </t>
  </si>
  <si>
    <t>Сачкова</t>
  </si>
  <si>
    <t>Фёдоровна</t>
  </si>
  <si>
    <t>Ищук</t>
  </si>
  <si>
    <t>Вольф</t>
  </si>
  <si>
    <t>Антипова</t>
  </si>
  <si>
    <t>Муниципальное общеобразовательное учреждение "Средняя школа № 40 Дзержинского района Волгограда"</t>
  </si>
  <si>
    <t>Клемешова</t>
  </si>
  <si>
    <t>Севидова</t>
  </si>
  <si>
    <t xml:space="preserve">Бронникова  </t>
  </si>
  <si>
    <t>Элтоновна</t>
  </si>
  <si>
    <t xml:space="preserve">Алина </t>
  </si>
  <si>
    <t xml:space="preserve">Алиева </t>
  </si>
  <si>
    <t>Турал кызы</t>
  </si>
  <si>
    <t xml:space="preserve">Афсан </t>
  </si>
  <si>
    <t xml:space="preserve">Ибрагимова </t>
  </si>
  <si>
    <t>Хасанова</t>
  </si>
  <si>
    <t>Осиповская</t>
  </si>
  <si>
    <t>Милана</t>
  </si>
  <si>
    <t>Сеитова</t>
  </si>
  <si>
    <t>Кибалка</t>
  </si>
  <si>
    <t>Аркадьевна</t>
  </si>
  <si>
    <t>Резникова</t>
  </si>
  <si>
    <t>Кутнюк</t>
  </si>
  <si>
    <t>Анжелика</t>
  </si>
  <si>
    <t>Свинцицкая</t>
  </si>
  <si>
    <t xml:space="preserve">Городжая </t>
  </si>
  <si>
    <t>Грибанов</t>
  </si>
  <si>
    <t>Киктева</t>
  </si>
  <si>
    <t>Решетникова</t>
  </si>
  <si>
    <t>Ельникова</t>
  </si>
  <si>
    <t>Савенков</t>
  </si>
  <si>
    <t>Платонова</t>
  </si>
  <si>
    <t>Генкина</t>
  </si>
  <si>
    <t>Конкин</t>
  </si>
  <si>
    <t>Жадько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</si>
  <si>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</si>
  <si>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 xml:space="preserve">Максимовна </t>
  </si>
  <si>
    <t>Попова</t>
  </si>
  <si>
    <t xml:space="preserve">Елизавета </t>
  </si>
  <si>
    <t>Ягунова</t>
  </si>
  <si>
    <t>Степан</t>
  </si>
  <si>
    <t>Евдокимов</t>
  </si>
  <si>
    <t>Муниципальное общеобразовательное учреждение «Средняя школа №43 Дзержинского района Волгограда»</t>
  </si>
  <si>
    <t>Хисматулина</t>
  </si>
  <si>
    <t>Заплавская</t>
  </si>
  <si>
    <t>Царькова</t>
  </si>
  <si>
    <t>Охапкина</t>
  </si>
  <si>
    <t>Кольчугина</t>
  </si>
  <si>
    <t>Чернышова</t>
  </si>
  <si>
    <t>Толстикова</t>
  </si>
  <si>
    <t>Геннадьевна</t>
  </si>
  <si>
    <t>Луконина</t>
  </si>
  <si>
    <t>Константин</t>
  </si>
  <si>
    <t>Фир</t>
  </si>
  <si>
    <t>Чернышкова</t>
  </si>
  <si>
    <t>Мищенко</t>
  </si>
  <si>
    <t>Гирш</t>
  </si>
  <si>
    <t>Эдуардович</t>
  </si>
  <si>
    <t>Ананьева</t>
  </si>
  <si>
    <t>Арменовна</t>
  </si>
  <si>
    <t>Мухсян</t>
  </si>
  <si>
    <t>Вахидова</t>
  </si>
  <si>
    <t>Тельманович</t>
  </si>
  <si>
    <t>Руслан</t>
  </si>
  <si>
    <t>Гыстаров</t>
  </si>
  <si>
    <t>Семён</t>
  </si>
  <si>
    <t>Тихонов</t>
  </si>
  <si>
    <t>Витальевна</t>
  </si>
  <si>
    <t xml:space="preserve">Аленина </t>
  </si>
  <si>
    <t xml:space="preserve">Лидия </t>
  </si>
  <si>
    <t xml:space="preserve">Рябухина </t>
  </si>
  <si>
    <t>Кирилловна</t>
  </si>
  <si>
    <t>Хижняк</t>
  </si>
  <si>
    <t>Гомонова</t>
  </si>
  <si>
    <t>Брасалина</t>
  </si>
  <si>
    <t>Джангировна</t>
  </si>
  <si>
    <t>Аббасова</t>
  </si>
  <si>
    <t xml:space="preserve">Мирослава </t>
  </si>
  <si>
    <t xml:space="preserve">Чертина </t>
  </si>
  <si>
    <t>Рубанова</t>
  </si>
  <si>
    <t>Эфендиевич</t>
  </si>
  <si>
    <t xml:space="preserve">Абдукерим </t>
  </si>
  <si>
    <t xml:space="preserve">Абдукамалов </t>
  </si>
  <si>
    <t>Илгаровна</t>
  </si>
  <si>
    <t>Тарлан</t>
  </si>
  <si>
    <t>Тангирвердиева</t>
  </si>
  <si>
    <t>Лепилкина</t>
  </si>
  <si>
    <t>Макарова</t>
  </si>
  <si>
    <t>Гаджикурбанов</t>
  </si>
  <si>
    <t>Рамазан</t>
  </si>
  <si>
    <t>Мугудинович</t>
  </si>
  <si>
    <t>Данилова</t>
  </si>
  <si>
    <t>Клейтман</t>
  </si>
  <si>
    <t>Каунов</t>
  </si>
  <si>
    <t>Двоеглазов</t>
  </si>
  <si>
    <t>Айрапетян</t>
  </si>
  <si>
    <t>Вячеслав</t>
  </si>
  <si>
    <t>Гарикович</t>
  </si>
  <si>
    <t>Фетисов</t>
  </si>
  <si>
    <t>Моисеенко</t>
  </si>
  <si>
    <t>Семёнчев</t>
  </si>
  <si>
    <t>Хатуева</t>
  </si>
  <si>
    <t>Аниса</t>
  </si>
  <si>
    <t>Тимуровна</t>
  </si>
  <si>
    <t>Черниговская</t>
  </si>
  <si>
    <t>Капанская</t>
  </si>
  <si>
    <t>Тагиев</t>
  </si>
  <si>
    <t>Наби оглы</t>
  </si>
  <si>
    <t>Чибухчян</t>
  </si>
  <si>
    <t>Анжела</t>
  </si>
  <si>
    <t>Хачиковна</t>
  </si>
  <si>
    <t>Кузнецов</t>
  </si>
  <si>
    <t>Артемович</t>
  </si>
  <si>
    <t>Монин</t>
  </si>
  <si>
    <t>Купцова</t>
  </si>
  <si>
    <t>Григорян</t>
  </si>
  <si>
    <t>Анжелина</t>
  </si>
  <si>
    <t>Кареновна</t>
  </si>
  <si>
    <t>Мельниченко</t>
  </si>
  <si>
    <t>Карпова</t>
  </si>
  <si>
    <t xml:space="preserve">Князева </t>
  </si>
  <si>
    <t xml:space="preserve">Кира </t>
  </si>
  <si>
    <t>Кутушова</t>
  </si>
  <si>
    <t>Элина</t>
  </si>
  <si>
    <t>Монголовна</t>
  </si>
  <si>
    <t>Дудорова</t>
  </si>
  <si>
    <t>Таранова</t>
  </si>
  <si>
    <t>Эльвира</t>
  </si>
  <si>
    <t>Дубцова</t>
  </si>
  <si>
    <t>Наталья</t>
  </si>
  <si>
    <t>Абузярова</t>
  </si>
  <si>
    <t>Ильдаровна</t>
  </si>
  <si>
    <t>Молоканов</t>
  </si>
  <si>
    <t>Балакшина</t>
  </si>
  <si>
    <t>Микулина</t>
  </si>
  <si>
    <t>Турутин</t>
  </si>
  <si>
    <t>Кожевникова</t>
  </si>
  <si>
    <t>Следкова</t>
  </si>
  <si>
    <t>Хряслова</t>
  </si>
  <si>
    <t>Игоревна</t>
  </si>
  <si>
    <t xml:space="preserve">Панчишкина </t>
  </si>
  <si>
    <t xml:space="preserve">Блохина </t>
  </si>
  <si>
    <t>Пономарева</t>
  </si>
  <si>
    <t>Элаева</t>
  </si>
  <si>
    <t>Сабина</t>
  </si>
  <si>
    <t>Магомедовна</t>
  </si>
  <si>
    <t>Даниелян</t>
  </si>
  <si>
    <t>Ева</t>
  </si>
  <si>
    <t>Шахабова</t>
  </si>
  <si>
    <t>Эмилина</t>
  </si>
  <si>
    <t>Воронина</t>
  </si>
  <si>
    <t>Родионов</t>
  </si>
  <si>
    <t>Родион</t>
  </si>
  <si>
    <t>Степанова</t>
  </si>
  <si>
    <t>Лузанов</t>
  </si>
  <si>
    <t>Талько</t>
  </si>
  <si>
    <t>Грецова</t>
  </si>
  <si>
    <t>Антонина</t>
  </si>
  <si>
    <t>Помалина</t>
  </si>
  <si>
    <t xml:space="preserve"> Николаевна  </t>
  </si>
  <si>
    <t xml:space="preserve">Шевцова </t>
  </si>
  <si>
    <t>Исайкина</t>
  </si>
  <si>
    <t>Барабанова</t>
  </si>
  <si>
    <t>Чернов</t>
  </si>
  <si>
    <t>Звир</t>
  </si>
  <si>
    <t xml:space="preserve">Орешкина </t>
  </si>
  <si>
    <t>Соловьева</t>
  </si>
  <si>
    <t>Косолапова</t>
  </si>
  <si>
    <t xml:space="preserve">Шелест </t>
  </si>
  <si>
    <t>Седых</t>
  </si>
  <si>
    <t>Валентин</t>
  </si>
  <si>
    <t>Ильич</t>
  </si>
  <si>
    <t>Асадова</t>
  </si>
  <si>
    <t>Наргиз</t>
  </si>
  <si>
    <t>Илгар кызы</t>
  </si>
  <si>
    <t xml:space="preserve">Летушева </t>
  </si>
  <si>
    <t xml:space="preserve">Анастасия </t>
  </si>
  <si>
    <t>Благова</t>
  </si>
  <si>
    <t xml:space="preserve">Муслимова </t>
  </si>
  <si>
    <t xml:space="preserve">Альбина </t>
  </si>
  <si>
    <t xml:space="preserve">Колесникова </t>
  </si>
  <si>
    <t>Иванкова</t>
  </si>
  <si>
    <t xml:space="preserve">Лебедева </t>
  </si>
  <si>
    <t xml:space="preserve">Рахметова </t>
  </si>
  <si>
    <t>Гиоргадзе</t>
  </si>
  <si>
    <t>Шота</t>
  </si>
  <si>
    <t>Гияевич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</si>
  <si>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</si>
  <si>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Глушак</t>
  </si>
  <si>
    <t xml:space="preserve">Терсинцев </t>
  </si>
  <si>
    <t xml:space="preserve">Самедов </t>
  </si>
  <si>
    <t xml:space="preserve">Мурад </t>
  </si>
  <si>
    <t>Эльшан оглы</t>
  </si>
  <si>
    <t>Гуреева</t>
  </si>
  <si>
    <t>Борисовна</t>
  </si>
  <si>
    <t xml:space="preserve">Яна </t>
  </si>
  <si>
    <t xml:space="preserve">Лях </t>
  </si>
  <si>
    <t>Коробова</t>
  </si>
  <si>
    <t xml:space="preserve">Лодяная </t>
  </si>
  <si>
    <t>Жиркова</t>
  </si>
  <si>
    <t xml:space="preserve">Ловцевич </t>
  </si>
  <si>
    <t xml:space="preserve">Светлана </t>
  </si>
  <si>
    <t>Атанасов</t>
  </si>
  <si>
    <t>Арсений</t>
  </si>
  <si>
    <t>Роднова</t>
  </si>
  <si>
    <t>Муниципальное общеобразовательное учреждение "Гимназия № 9 Кировского района Волгограда"</t>
  </si>
  <si>
    <t>Шепельков</t>
  </si>
  <si>
    <t>Муниципальное общеобразовательное учреждение "Средняя школа № 100 Кировского района Волгограда"</t>
  </si>
  <si>
    <t>Чернухина</t>
  </si>
  <si>
    <t>Муниципальное общеобразовательное учреждение «Основная  школа № 59 имени Полного Кавалера Ордена Славы  Н.П. Красюкова  Кировского района Волгограда»</t>
  </si>
  <si>
    <t>Тимофеев</t>
  </si>
  <si>
    <t>Всеволод</t>
  </si>
  <si>
    <t>Муниципальное общеобразовательное учреждение "Гимназия № 10 Кировского района Волгограда"</t>
  </si>
  <si>
    <t>Демкова</t>
  </si>
  <si>
    <t>Муниципальное общеобразовательное учреждение "Средняя школа №77 Кировского района Волгограда".</t>
  </si>
  <si>
    <t>Данилов</t>
  </si>
  <si>
    <t>Люфунде</t>
  </si>
  <si>
    <t>Лымарев</t>
  </si>
  <si>
    <t>Потап</t>
  </si>
  <si>
    <t>Муниципальное общеобразовательное учреждение "Лицей № 10 Кировского района Волгограда"</t>
  </si>
  <si>
    <t>Кудряшова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</si>
  <si>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</si>
  <si>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Минетуллова</t>
  </si>
  <si>
    <t>Шмелева</t>
  </si>
  <si>
    <t>Тимофеева</t>
  </si>
  <si>
    <t>Краснов</t>
  </si>
  <si>
    <t>Украинский</t>
  </si>
  <si>
    <t>Токмачева</t>
  </si>
  <si>
    <t>Белоусов</t>
  </si>
  <si>
    <t>Федотова</t>
  </si>
  <si>
    <t>Бродецкий</t>
  </si>
  <si>
    <t>Тумасян</t>
  </si>
  <si>
    <t>Саркис</t>
  </si>
  <si>
    <t>Артурович</t>
  </si>
  <si>
    <t>Щеглова</t>
  </si>
  <si>
    <t>Бикбаева</t>
  </si>
  <si>
    <t>Кувашова</t>
  </si>
  <si>
    <t>Муниципальное общеобразовательное учреждение "Средняя школа № 110 Кировского района Волгограда"</t>
  </si>
  <si>
    <t>Гонтарь</t>
  </si>
  <si>
    <t>Клычева</t>
  </si>
  <si>
    <t xml:space="preserve">Филин </t>
  </si>
  <si>
    <t>Мухаметова</t>
  </si>
  <si>
    <t>Ринатовна</t>
  </si>
  <si>
    <t>Абдулхаев</t>
  </si>
  <si>
    <t>Бахром</t>
  </si>
  <si>
    <t>Абдулхаевич</t>
  </si>
  <si>
    <t xml:space="preserve">Кувашова  </t>
  </si>
  <si>
    <t xml:space="preserve"> Мария</t>
  </si>
  <si>
    <t>Дементьев</t>
  </si>
  <si>
    <t>Рудольфович</t>
  </si>
  <si>
    <t>Панарина</t>
  </si>
  <si>
    <t>Соколова</t>
  </si>
  <si>
    <t>Агафонова</t>
  </si>
  <si>
    <t>Антонова</t>
  </si>
  <si>
    <t>Высоцких</t>
  </si>
  <si>
    <t xml:space="preserve">Варлахин </t>
  </si>
  <si>
    <t>Матяж</t>
  </si>
  <si>
    <t>Патрикеева</t>
  </si>
  <si>
    <t>Серафима</t>
  </si>
  <si>
    <t>Частное образовательное учреждение средняя общеобразовательная Частная интегрированная школа</t>
  </si>
  <si>
    <t>Ивакина</t>
  </si>
  <si>
    <t>Муниципальное общеобразовательное учреждение "Лицей № 2 Краснооктябрьского района Волгограда"</t>
  </si>
  <si>
    <t>Шабес</t>
  </si>
  <si>
    <t xml:space="preserve">Константиновна </t>
  </si>
  <si>
    <t>Муниципальное общеобразовательное учреждение "Средняя школа № 35 Краснооктябрьского района Волгограда"</t>
  </si>
  <si>
    <t xml:space="preserve">Кондрашева </t>
  </si>
  <si>
    <t>Любовь</t>
  </si>
  <si>
    <t xml:space="preserve">Дрига </t>
  </si>
  <si>
    <t xml:space="preserve">Ульяна </t>
  </si>
  <si>
    <t xml:space="preserve">Юрьевна </t>
  </si>
  <si>
    <t>Назаренко</t>
  </si>
  <si>
    <t xml:space="preserve">Александра </t>
  </si>
  <si>
    <t xml:space="preserve">Владимировна </t>
  </si>
  <si>
    <t>Кваша</t>
  </si>
  <si>
    <t xml:space="preserve">Витальевна </t>
  </si>
  <si>
    <t xml:space="preserve">Лиховидова </t>
  </si>
  <si>
    <t xml:space="preserve">Дмитриевна </t>
  </si>
  <si>
    <t>Лободина</t>
  </si>
  <si>
    <t>Растеряев</t>
  </si>
  <si>
    <t xml:space="preserve">Крафт </t>
  </si>
  <si>
    <t>Федькова</t>
  </si>
  <si>
    <t>Муниципальное общеобразовательное учреждение "Средняя школа № 13 Краснооктябрьского района Волгограда"</t>
  </si>
  <si>
    <t>Дзюба</t>
  </si>
  <si>
    <t xml:space="preserve">Крапивкина </t>
  </si>
  <si>
    <t>Чуприкова</t>
  </si>
  <si>
    <t>Дубинин</t>
  </si>
  <si>
    <t>Муниципальное общеобразовательное учреждение "Средняя школа № 78 Краснооктябрьского района Волгограда"</t>
  </si>
  <si>
    <t>Пантелеева</t>
  </si>
  <si>
    <t>Еловой</t>
  </si>
  <si>
    <t>Лебедев</t>
  </si>
  <si>
    <t xml:space="preserve">Сергей </t>
  </si>
  <si>
    <t>Науменко</t>
  </si>
  <si>
    <t>Дмитриева</t>
  </si>
  <si>
    <t>Алесеевна</t>
  </si>
  <si>
    <t>Сафронова</t>
  </si>
  <si>
    <t xml:space="preserve">Бабаян </t>
  </si>
  <si>
    <t>Артемовна</t>
  </si>
  <si>
    <t>Кореник</t>
  </si>
  <si>
    <t>Муниципальное общеобразовательное учреждение "Средняя школа № 30 Краснооктябрьского района Волгограда"</t>
  </si>
  <si>
    <t xml:space="preserve">Папикян </t>
  </si>
  <si>
    <t>Джониевна</t>
  </si>
  <si>
    <t>Павлова</t>
  </si>
  <si>
    <t>Калмыков</t>
  </si>
  <si>
    <t>Каратунова</t>
  </si>
  <si>
    <t>Муниципальное общеобразовательное учреждение "Средняя школа № 34 Краснооктябрьского района Волгограда"</t>
  </si>
  <si>
    <t>Каратунов</t>
  </si>
  <si>
    <t>Найденова</t>
  </si>
  <si>
    <t>Серова</t>
  </si>
  <si>
    <t>Морозов</t>
  </si>
  <si>
    <t>Муниципальное общеобразовательное учреждение "Средняя школа № 95 Краснооктябрьского района Волгограда"</t>
  </si>
  <si>
    <t>Медведев</t>
  </si>
  <si>
    <t>Павел</t>
  </si>
  <si>
    <t>Усков</t>
  </si>
  <si>
    <t>Муниципальное общеобразовательное учреждение "Средняя школа № 5 Краснооктябрьского района Волгограда"</t>
  </si>
  <si>
    <t xml:space="preserve">Секачева </t>
  </si>
  <si>
    <t>Баженов</t>
  </si>
  <si>
    <t>Князева</t>
  </si>
  <si>
    <t>Дмириевна</t>
  </si>
  <si>
    <t>Брехов</t>
  </si>
  <si>
    <t>Монастырева</t>
  </si>
  <si>
    <t>Елена</t>
  </si>
  <si>
    <t>Юдина</t>
  </si>
  <si>
    <t>Влада</t>
  </si>
  <si>
    <t>Рузанов</t>
  </si>
  <si>
    <t>Игнатченко</t>
  </si>
  <si>
    <t>Трофимова</t>
  </si>
  <si>
    <t>Бессонова</t>
  </si>
  <si>
    <t>Снежана</t>
  </si>
  <si>
    <t>Ханов</t>
  </si>
  <si>
    <t>Летов</t>
  </si>
  <si>
    <t>Ларионова</t>
  </si>
  <si>
    <t>Владислава</t>
  </si>
  <si>
    <t xml:space="preserve">Сосонная  </t>
  </si>
  <si>
    <t>Халиков</t>
  </si>
  <si>
    <t>Данил</t>
  </si>
  <si>
    <t>Клишин</t>
  </si>
  <si>
    <t>Касаткин</t>
  </si>
  <si>
    <t>Салманова</t>
  </si>
  <si>
    <t>Абрамов</t>
  </si>
  <si>
    <t>Лопатина</t>
  </si>
  <si>
    <t>Поляков</t>
  </si>
  <si>
    <t>Данила</t>
  </si>
  <si>
    <t>Ветчинин</t>
  </si>
  <si>
    <t>Егорова</t>
  </si>
  <si>
    <t>Якушечкина</t>
  </si>
  <si>
    <t>Бунина</t>
  </si>
  <si>
    <t>Кожевников</t>
  </si>
  <si>
    <t>Сурова</t>
  </si>
  <si>
    <t>Юрьев</t>
  </si>
  <si>
    <t>Вадим</t>
  </si>
  <si>
    <t>Воробьева</t>
  </si>
  <si>
    <t>Муниципальное общеобразовательное учреждение "Средняя школа № 32 Краснооктябрьского района Волгограда"</t>
  </si>
  <si>
    <t>Шоренко</t>
  </si>
  <si>
    <t>Муниципальное общеобразовательное учреждение "Средняя школа № 98 Краснооктябрьского района Волгограда"</t>
  </si>
  <si>
    <t>Мусонова</t>
  </si>
  <si>
    <t>Цыбулин</t>
  </si>
  <si>
    <t>Онищук</t>
  </si>
  <si>
    <t xml:space="preserve">Ивина </t>
  </si>
  <si>
    <t>Боско</t>
  </si>
  <si>
    <t>Киктев</t>
  </si>
  <si>
    <t>Демид</t>
  </si>
  <si>
    <t>Зверкова</t>
  </si>
  <si>
    <t>Архангельская</t>
  </si>
  <si>
    <t>Слепенкова</t>
  </si>
  <si>
    <t>Мамедова</t>
  </si>
  <si>
    <t>Фарида</t>
  </si>
  <si>
    <t>Мазахировна</t>
  </si>
  <si>
    <t>Бахтеева</t>
  </si>
  <si>
    <t>Семенов</t>
  </si>
  <si>
    <t>Пальчикова</t>
  </si>
  <si>
    <t>Демидов</t>
  </si>
  <si>
    <t>Чиркова</t>
  </si>
  <si>
    <t>Наталия</t>
  </si>
  <si>
    <t>Бод</t>
  </si>
  <si>
    <t>Кукуева</t>
  </si>
  <si>
    <t>Колосков</t>
  </si>
  <si>
    <t>Цепляев</t>
  </si>
  <si>
    <t>Ярославович</t>
  </si>
  <si>
    <t>Долмазян</t>
  </si>
  <si>
    <t>Буря</t>
  </si>
  <si>
    <t>Искричев</t>
  </si>
  <si>
    <t>Нечаева</t>
  </si>
  <si>
    <t>Кошелев</t>
  </si>
  <si>
    <t>Муниципальное общеобразовательное учреждение "Средняя школа № 91 Краснооктябрьского района Волгограда"</t>
  </si>
  <si>
    <t>Стекольникова</t>
  </si>
  <si>
    <t>Гераймчук</t>
  </si>
  <si>
    <t>Зоссимидис</t>
  </si>
  <si>
    <t>Димосфенис</t>
  </si>
  <si>
    <t>-</t>
  </si>
  <si>
    <t>Ольховская</t>
  </si>
  <si>
    <t>Сидоров</t>
  </si>
  <si>
    <t>Лукьяненко</t>
  </si>
  <si>
    <t>Подольников</t>
  </si>
  <si>
    <t>Иневатов</t>
  </si>
  <si>
    <t>Теплякова</t>
  </si>
  <si>
    <t>Макеева</t>
  </si>
  <si>
    <t>Васильева</t>
  </si>
  <si>
    <t>Терещенко</t>
  </si>
  <si>
    <t>Головкин</t>
  </si>
  <si>
    <t>Кравчук</t>
  </si>
  <si>
    <t>Митина</t>
  </si>
  <si>
    <t>Карчакин</t>
  </si>
  <si>
    <t>Коршиков</t>
  </si>
  <si>
    <t>Жихор</t>
  </si>
  <si>
    <t>Катарина</t>
  </si>
  <si>
    <t>Холодова</t>
  </si>
  <si>
    <t>Дзедик</t>
  </si>
  <si>
    <t>Алимова</t>
  </si>
  <si>
    <t>Алёна</t>
  </si>
  <si>
    <t>Небабин</t>
  </si>
  <si>
    <t>Козлова</t>
  </si>
  <si>
    <t>Коробов</t>
  </si>
  <si>
    <t>Чуприков</t>
  </si>
  <si>
    <t>Субботина</t>
  </si>
  <si>
    <t>Бурносова</t>
  </si>
  <si>
    <t>Ионина</t>
  </si>
  <si>
    <t>Гартман</t>
  </si>
  <si>
    <t>Сосновская</t>
  </si>
  <si>
    <t>Оксана</t>
  </si>
  <si>
    <t>Муниципальное общеобразовательное учреждение "Средняя школа № 92 Краснооктябрьского района Волгограда"</t>
  </si>
  <si>
    <t>Борис</t>
  </si>
  <si>
    <t>Коротаева</t>
  </si>
  <si>
    <t>Шмакова</t>
  </si>
  <si>
    <t>Сатуева</t>
  </si>
  <si>
    <t>Алима</t>
  </si>
  <si>
    <t>Хасановна</t>
  </si>
  <si>
    <t>Конюшок</t>
  </si>
  <si>
    <t>Родионова</t>
  </si>
  <si>
    <t>Кутузова</t>
  </si>
  <si>
    <t>Стародубова</t>
  </si>
  <si>
    <t>Виткуп</t>
  </si>
  <si>
    <t>Бородина</t>
  </si>
  <si>
    <t>Инна</t>
  </si>
  <si>
    <t>Македонова</t>
  </si>
  <si>
    <t>Бондаренко</t>
  </si>
  <si>
    <t>Жидкова</t>
  </si>
  <si>
    <t>Мелихова</t>
  </si>
  <si>
    <t>Спирин</t>
  </si>
  <si>
    <t>Тимофей</t>
  </si>
  <si>
    <t>Малахова</t>
  </si>
  <si>
    <t>Потапова</t>
  </si>
  <si>
    <t>Пантелеев</t>
  </si>
  <si>
    <t>Муниципальное общеобразовательное учреждение «Средняя школа с углубленным изучением отдельных предметов № 49 Краснооктябрьского района Волгограда»</t>
  </si>
  <si>
    <t>Смолянская</t>
  </si>
  <si>
    <t>Попкова</t>
  </si>
  <si>
    <t>Ермоленко</t>
  </si>
  <si>
    <t>Шмидт</t>
  </si>
  <si>
    <t>Чубарова</t>
  </si>
  <si>
    <t>Блохин</t>
  </si>
  <si>
    <t>Чернова</t>
  </si>
  <si>
    <t>Петренко</t>
  </si>
  <si>
    <t>Полухина</t>
  </si>
  <si>
    <t>Воронова</t>
  </si>
  <si>
    <t>Душанова</t>
  </si>
  <si>
    <t>Самира</t>
  </si>
  <si>
    <t>Кайратовна</t>
  </si>
  <si>
    <t>Самохвалова</t>
  </si>
  <si>
    <t>Чувахин</t>
  </si>
  <si>
    <t>Басакина</t>
  </si>
  <si>
    <t>Боярчук</t>
  </si>
  <si>
    <t>Петр</t>
  </si>
  <si>
    <t>Перепелюк</t>
  </si>
  <si>
    <t>Игорь</t>
  </si>
  <si>
    <t>Дряба</t>
  </si>
  <si>
    <t>Мелумян</t>
  </si>
  <si>
    <t>Аршак</t>
  </si>
  <si>
    <t>Геворгович</t>
  </si>
  <si>
    <t>Ковалева</t>
  </si>
  <si>
    <t>Литвинов</t>
  </si>
  <si>
    <t>Денис</t>
  </si>
  <si>
    <t>Казымов</t>
  </si>
  <si>
    <t>Джамал</t>
  </si>
  <si>
    <t>Джабраилович</t>
  </si>
  <si>
    <t>Королева</t>
  </si>
  <si>
    <t>Муниципальное общеобразовательное учреждение "Средняя школа № 20 Краснооктябрьского района Волгограда"</t>
  </si>
  <si>
    <t>Слесарева</t>
  </si>
  <si>
    <t>Горюнова</t>
  </si>
  <si>
    <t>Ершова</t>
  </si>
  <si>
    <t>Гайдукова</t>
  </si>
  <si>
    <t>Ивановский</t>
  </si>
  <si>
    <t xml:space="preserve">Соломин </t>
  </si>
  <si>
    <t xml:space="preserve">Егор </t>
  </si>
  <si>
    <t>Муниципальное общеобразовательное учреждение "Средняя школа № 16 Краснооктябрьского района Волгограда"</t>
  </si>
  <si>
    <t>Моргунова</t>
  </si>
  <si>
    <t>Аплина</t>
  </si>
  <si>
    <t>Гасанова</t>
  </si>
  <si>
    <t>Айтадж</t>
  </si>
  <si>
    <t>Ахлиман кызы</t>
  </si>
  <si>
    <t>Гашева</t>
  </si>
  <si>
    <t>Попов</t>
  </si>
  <si>
    <t>Войнова</t>
  </si>
  <si>
    <t>Васильев</t>
  </si>
  <si>
    <t>Сергей</t>
  </si>
  <si>
    <t>Тертычный</t>
  </si>
  <si>
    <t>Гугов</t>
  </si>
  <si>
    <t>Москвин</t>
  </si>
  <si>
    <t>Александрина</t>
  </si>
  <si>
    <t>Моисеев</t>
  </si>
  <si>
    <t>Федина</t>
  </si>
  <si>
    <t>Виолетта</t>
  </si>
  <si>
    <t>Марченко</t>
  </si>
  <si>
    <t>Волкова</t>
  </si>
  <si>
    <t>Гараев</t>
  </si>
  <si>
    <t>Намиг</t>
  </si>
  <si>
    <t>Фаиг оглы</t>
  </si>
  <si>
    <t>Анипенко</t>
  </si>
  <si>
    <t>Тишкова</t>
  </si>
  <si>
    <t>Клементьева</t>
  </si>
  <si>
    <t>Стороженко</t>
  </si>
  <si>
    <t>Муниципальное общеобразовательное учреждение «Средняя школа с углубленным изучением отдельных предметов № 20 Краснооктябрьского района Волгограда»</t>
  </si>
  <si>
    <t>Гуляева</t>
  </si>
  <si>
    <t>Быстрова</t>
  </si>
  <si>
    <t>Каролина</t>
  </si>
  <si>
    <t>Врачёв</t>
  </si>
  <si>
    <t>Муниципальное общеобразовательное учреждение "Средняя школа № 31 Красноармейского района Волгорада"</t>
  </si>
  <si>
    <t>Вахитова</t>
  </si>
  <si>
    <t>муниципальное  общеобразовательное учреждение "Средняя школа №117 Красноармейского района Волгограда"</t>
  </si>
  <si>
    <t>Зинченко</t>
  </si>
  <si>
    <t>Зенкова</t>
  </si>
  <si>
    <t>Муниципальное общеобразовательное учреждение "Лицей № 4 Красноармейского района Волгограда"</t>
  </si>
  <si>
    <t>Коновалова</t>
  </si>
  <si>
    <t>Плотникова</t>
  </si>
  <si>
    <t>Матвеева</t>
  </si>
  <si>
    <t>Муниципальное общеобразовательное учреждение "Средняя школа № 62 Красноармейского района Волгограда"</t>
  </si>
  <si>
    <t>Бобрикова</t>
  </si>
  <si>
    <t>Панасюк</t>
  </si>
  <si>
    <t>Игнатьев</t>
  </si>
  <si>
    <t>Дубков</t>
  </si>
  <si>
    <t>Муниципальное общеобразовательное учреждение "Гимназия № 7 Красноармейского района Волгограда"</t>
  </si>
  <si>
    <t>Харламова</t>
  </si>
  <si>
    <t xml:space="preserve">Тураев </t>
  </si>
  <si>
    <t>муниципальное общеобразовательное учреждение "Средняя школа №75 Красноармейского района Волгограда"</t>
  </si>
  <si>
    <t>Есиков</t>
  </si>
  <si>
    <t>муниципальное общеобразовательное учреждение"Средняя школа№124 Красноармейского района Волгограда"</t>
  </si>
  <si>
    <t>Юхимец</t>
  </si>
  <si>
    <t>Грачева</t>
  </si>
  <si>
    <t>Присяжнюк</t>
  </si>
  <si>
    <t xml:space="preserve">Скопенок </t>
  </si>
  <si>
    <t>Зюбенко</t>
  </si>
  <si>
    <t>Лемешко</t>
  </si>
  <si>
    <t>Сергеева</t>
  </si>
  <si>
    <t>Глазин</t>
  </si>
  <si>
    <t>Чиненова</t>
  </si>
  <si>
    <t xml:space="preserve">Юлия </t>
  </si>
  <si>
    <t>Учеваткин</t>
  </si>
  <si>
    <t xml:space="preserve">Никита </t>
  </si>
  <si>
    <t>Муниципальное образовательное учреждение "Средняя школа №65 Красноармейского района Волгограда"</t>
  </si>
  <si>
    <t>Горностаев</t>
  </si>
  <si>
    <t>Ремизов</t>
  </si>
  <si>
    <t>Косьяненко</t>
  </si>
  <si>
    <t>Гладкова</t>
  </si>
  <si>
    <t>Муниципальное общеобразовательное учреждение "Гимназия № 6 Красноармейского района Волгограда"</t>
  </si>
  <si>
    <t>Сиротин</t>
  </si>
  <si>
    <t>Аблеев</t>
  </si>
  <si>
    <t>Эльдарович</t>
  </si>
  <si>
    <t>Фомин</t>
  </si>
  <si>
    <t>Виденкин</t>
  </si>
  <si>
    <t>Трофимов</t>
  </si>
  <si>
    <t>Акимова</t>
  </si>
  <si>
    <t>Полянская</t>
  </si>
  <si>
    <t>Чонгова</t>
  </si>
  <si>
    <t>Кухарь</t>
  </si>
  <si>
    <t>Степанченко</t>
  </si>
  <si>
    <t>Владиславович</t>
  </si>
  <si>
    <t>Муниципальное общеобразовательное учреждение "Средняя школа № 115 Красноармейского района Волгограда"</t>
  </si>
  <si>
    <t>Муджикова</t>
  </si>
  <si>
    <t>Намджила</t>
  </si>
  <si>
    <t>Очировна</t>
  </si>
  <si>
    <t>Кожемякина</t>
  </si>
  <si>
    <t>Сабиров</t>
  </si>
  <si>
    <t>Мохов</t>
  </si>
  <si>
    <t>Майхрук</t>
  </si>
  <si>
    <t>Ян</t>
  </si>
  <si>
    <t>Ширшова</t>
  </si>
  <si>
    <t xml:space="preserve">Ирина </t>
  </si>
  <si>
    <t>Сергеев</t>
  </si>
  <si>
    <t>Начинкина</t>
  </si>
  <si>
    <t>Евгеньева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</si>
  <si>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</si>
  <si>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>Кондратьева</t>
  </si>
  <si>
    <t>Муниципальное общеобразовательное учреждение "Средняя школа № 134 «Дарование» Красноармейского района Волгограда"</t>
  </si>
  <si>
    <t>Кузьменко</t>
  </si>
  <si>
    <t>Марьяна</t>
  </si>
  <si>
    <t>Бабушкина</t>
  </si>
  <si>
    <t>Титова</t>
  </si>
  <si>
    <t>Шалюпа</t>
  </si>
  <si>
    <t>Булкина</t>
  </si>
  <si>
    <t>Замулина</t>
  </si>
  <si>
    <t>Лосева</t>
  </si>
  <si>
    <t>Алифиренко</t>
  </si>
  <si>
    <t>муниципальное общеобразовательное учреждение "Лицей № 1 Красноармейского района Волгограда"</t>
  </si>
  <si>
    <t>Головков</t>
  </si>
  <si>
    <t>Дробот</t>
  </si>
  <si>
    <t>Разуваева</t>
  </si>
  <si>
    <t xml:space="preserve">Хорошевская </t>
  </si>
  <si>
    <t>Лидия</t>
  </si>
  <si>
    <t xml:space="preserve">Архарова </t>
  </si>
  <si>
    <t xml:space="preserve">Ксения </t>
  </si>
  <si>
    <t>Елецкий</t>
  </si>
  <si>
    <t>Смирнова</t>
  </si>
  <si>
    <t>Никифоров</t>
  </si>
  <si>
    <t>Лазаренко</t>
  </si>
  <si>
    <t>Кан</t>
  </si>
  <si>
    <t xml:space="preserve">Муниципальное общеобразовательное учреждение "Средняя школа № 64 Красноармейского района Волгограда" </t>
  </si>
  <si>
    <t>Кондрашова</t>
  </si>
  <si>
    <t xml:space="preserve">Александр </t>
  </si>
  <si>
    <t>Абдрашитова</t>
  </si>
  <si>
    <t>Рустамовна</t>
  </si>
  <si>
    <t>Крылов</t>
  </si>
  <si>
    <t>Андревна</t>
  </si>
  <si>
    <t xml:space="preserve">Махалин </t>
  </si>
  <si>
    <t>Кузулгуртова</t>
  </si>
  <si>
    <t>Ляшенко</t>
  </si>
  <si>
    <t>Артур</t>
  </si>
  <si>
    <t>Осипов</t>
  </si>
  <si>
    <t>Файзулин</t>
  </si>
  <si>
    <t>Эльдар</t>
  </si>
  <si>
    <t>Маратович</t>
  </si>
  <si>
    <t xml:space="preserve">Барабанова </t>
  </si>
  <si>
    <t>Симонова</t>
  </si>
  <si>
    <t xml:space="preserve">Говорухин  </t>
  </si>
  <si>
    <t xml:space="preserve">Никита  </t>
  </si>
  <si>
    <t>Муниципальное общеобразовательное учреждение "Средняя школа № 103 Советского района Волгограда"</t>
  </si>
  <si>
    <t xml:space="preserve">Корнеева  </t>
  </si>
  <si>
    <t xml:space="preserve">Яна  </t>
  </si>
  <si>
    <t>Муниципальное общеобразовательное учреждение"Средняя школа №140Советского района Волгограда"</t>
  </si>
  <si>
    <t xml:space="preserve">Давлетов  </t>
  </si>
  <si>
    <t xml:space="preserve">Фёдор  </t>
  </si>
  <si>
    <t>Чеботарев</t>
  </si>
  <si>
    <t xml:space="preserve">Лунева  </t>
  </si>
  <si>
    <t xml:space="preserve">Ирина  </t>
  </si>
  <si>
    <t xml:space="preserve">Симаков </t>
  </si>
  <si>
    <t xml:space="preserve">Курьянов  </t>
  </si>
  <si>
    <t xml:space="preserve">Антон  </t>
  </si>
  <si>
    <t xml:space="preserve">Ковалев  </t>
  </si>
  <si>
    <t xml:space="preserve">Глеб  </t>
  </si>
  <si>
    <t xml:space="preserve">Козодаева  </t>
  </si>
  <si>
    <t xml:space="preserve">Диана  </t>
  </si>
  <si>
    <t>Тугушева</t>
  </si>
  <si>
    <t>Джамиля</t>
  </si>
  <si>
    <t>Рашидовна</t>
  </si>
  <si>
    <t>Муниципальное общеобразовательное учреждение "Средняя школа № 93 Советского района Волгограда"</t>
  </si>
  <si>
    <t xml:space="preserve">Печенкин </t>
  </si>
  <si>
    <t xml:space="preserve"> Вадим  </t>
  </si>
  <si>
    <t xml:space="preserve">Хазов  </t>
  </si>
  <si>
    <t xml:space="preserve">Игорь  </t>
  </si>
  <si>
    <t xml:space="preserve">Цимбалюк  </t>
  </si>
  <si>
    <t xml:space="preserve">Владимир  </t>
  </si>
  <si>
    <t>Горовенко</t>
  </si>
  <si>
    <t>Муниципальное 
общеобразовательное учреждение "Средняя школа № 54 Советского района Волгограда"</t>
  </si>
  <si>
    <t>Будков</t>
  </si>
  <si>
    <t>Муниципальное общеобразовательное учреждение "Средняя школа № 54 Советского района Волгограда"</t>
  </si>
  <si>
    <t xml:space="preserve">Кожемякин  </t>
  </si>
  <si>
    <t xml:space="preserve">Александр  </t>
  </si>
  <si>
    <t xml:space="preserve">Шмакова  </t>
  </si>
  <si>
    <t xml:space="preserve">Маргарита </t>
  </si>
  <si>
    <t>Торгашева</t>
  </si>
  <si>
    <t>Яковлевна</t>
  </si>
  <si>
    <t xml:space="preserve">Гузенко  </t>
  </si>
  <si>
    <t xml:space="preserve">Анастасия  </t>
  </si>
  <si>
    <t>Луковскова</t>
  </si>
  <si>
    <t>Панина</t>
  </si>
  <si>
    <t>Баукова</t>
  </si>
  <si>
    <t xml:space="preserve">Лемякина  </t>
  </si>
  <si>
    <t xml:space="preserve">Полина  </t>
  </si>
  <si>
    <t>Синицына</t>
  </si>
  <si>
    <t>Афанасьев</t>
  </si>
  <si>
    <t>Станислав</t>
  </si>
  <si>
    <t>Вербицкая</t>
  </si>
  <si>
    <t>Аксинья</t>
  </si>
  <si>
    <t>Кулев</t>
  </si>
  <si>
    <t>Дубниченко</t>
  </si>
  <si>
    <t>Калачев</t>
  </si>
  <si>
    <t>Ефремова</t>
  </si>
  <si>
    <t xml:space="preserve">Кара </t>
  </si>
  <si>
    <t>Нурана</t>
  </si>
  <si>
    <t>Ильгар кызы</t>
  </si>
  <si>
    <t xml:space="preserve">Толмачева  </t>
  </si>
  <si>
    <t xml:space="preserve">Лидия  </t>
  </si>
  <si>
    <t xml:space="preserve">Белогородская </t>
  </si>
  <si>
    <t xml:space="preserve">Вербин </t>
  </si>
  <si>
    <t xml:space="preserve">Воронков </t>
  </si>
  <si>
    <t>Музашвили</t>
  </si>
  <si>
    <t>Тупыгина</t>
  </si>
  <si>
    <t>Брониславовна</t>
  </si>
  <si>
    <t>Дубовская</t>
  </si>
  <si>
    <t>Балакан</t>
  </si>
  <si>
    <t>Стрекаловский</t>
  </si>
  <si>
    <t>Яков</t>
  </si>
  <si>
    <t>Съемщикова</t>
  </si>
  <si>
    <t>Никульчева</t>
  </si>
  <si>
    <t>Муниципальное общеобразовательное учреждение "Средняя школа № 129 Советского района Волгограда"</t>
  </si>
  <si>
    <t>Антоненко</t>
  </si>
  <si>
    <t xml:space="preserve">Попова </t>
  </si>
  <si>
    <t xml:space="preserve">Аврора </t>
  </si>
  <si>
    <t>Муниципальное общеобразовательное учреждение «Средняя школа № 55 «Долина знаний» Советского района Волгограда»</t>
  </si>
  <si>
    <t>Аветисян</t>
  </si>
  <si>
    <t>Аркадий</t>
  </si>
  <si>
    <t>Андраникович</t>
  </si>
  <si>
    <t xml:space="preserve">Рубанов </t>
  </si>
  <si>
    <t xml:space="preserve">Валерьевич </t>
  </si>
  <si>
    <t xml:space="preserve">Дурманов </t>
  </si>
  <si>
    <t>Муниципальное общеобразовательное учреждение "Средняя школа с углубленным изучением отдельных предметов №106 Советского района Волгограда"</t>
  </si>
  <si>
    <t>Оленикова</t>
  </si>
  <si>
    <t xml:space="preserve">Морозов  </t>
  </si>
  <si>
    <t>Роберт</t>
  </si>
  <si>
    <t>Кова</t>
  </si>
  <si>
    <t>Болдырь</t>
  </si>
  <si>
    <t>Амзаян</t>
  </si>
  <si>
    <t>Арсенович</t>
  </si>
  <si>
    <t>Дымнич</t>
  </si>
  <si>
    <t xml:space="preserve">Василюк  </t>
  </si>
  <si>
    <t xml:space="preserve">Илья  </t>
  </si>
  <si>
    <t xml:space="preserve">Чернова  </t>
  </si>
  <si>
    <t xml:space="preserve">Виктория  </t>
  </si>
  <si>
    <t xml:space="preserve">Маланчина  </t>
  </si>
  <si>
    <t xml:space="preserve">Оксана  </t>
  </si>
  <si>
    <t xml:space="preserve">Тошпулатов </t>
  </si>
  <si>
    <t xml:space="preserve">Тимур  </t>
  </si>
  <si>
    <t>Тохирович</t>
  </si>
  <si>
    <t xml:space="preserve">Карпенко  </t>
  </si>
  <si>
    <t xml:space="preserve">Алёна  </t>
  </si>
  <si>
    <t xml:space="preserve">Кривчикова  </t>
  </si>
  <si>
    <t xml:space="preserve">Екатерина  </t>
  </si>
  <si>
    <t xml:space="preserve">Зотов  </t>
  </si>
  <si>
    <t xml:space="preserve">Кирилл  </t>
  </si>
  <si>
    <t>Коробкина</t>
  </si>
  <si>
    <t>Караулов</t>
  </si>
  <si>
    <t>Куприева</t>
  </si>
  <si>
    <t xml:space="preserve">Кристина </t>
  </si>
  <si>
    <t>Чернышева</t>
  </si>
  <si>
    <t xml:space="preserve">Семенов </t>
  </si>
  <si>
    <t>Нагорнова</t>
  </si>
  <si>
    <t>Касимова</t>
  </si>
  <si>
    <t>Хабиба</t>
  </si>
  <si>
    <t>Арифовна</t>
  </si>
  <si>
    <t xml:space="preserve">Лебедев </t>
  </si>
  <si>
    <t xml:space="preserve"> Богдан  </t>
  </si>
  <si>
    <t xml:space="preserve">Филиппов </t>
  </si>
  <si>
    <t xml:space="preserve">Тасуев </t>
  </si>
  <si>
    <t>Дэни</t>
  </si>
  <si>
    <t>Шамсудинович</t>
  </si>
  <si>
    <t>Скряга</t>
  </si>
  <si>
    <t>Скуридина</t>
  </si>
  <si>
    <t>Черников</t>
  </si>
  <si>
    <t xml:space="preserve">Иван 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</si>
  <si>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</si>
  <si>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Заславская</t>
  </si>
  <si>
    <t>Лейла</t>
  </si>
  <si>
    <t>Тареловна</t>
  </si>
  <si>
    <t>Ларина Елена Александровна</t>
  </si>
  <si>
    <t>Дружинина</t>
  </si>
  <si>
    <t>Сарафанова</t>
  </si>
  <si>
    <t>Князькова</t>
  </si>
  <si>
    <t>Бяхов</t>
  </si>
  <si>
    <t>Ватолина</t>
  </si>
  <si>
    <t>Василина</t>
  </si>
  <si>
    <t>Ретивов</t>
  </si>
  <si>
    <t>Олег</t>
  </si>
  <si>
    <t>Лихачев</t>
  </si>
  <si>
    <t>Власов</t>
  </si>
  <si>
    <t>ФГКОУ "Волгоградский кадетский корпус Следственного комитета Российской Федерации имени Ф.Ф. Слипченко"</t>
  </si>
  <si>
    <t>Чурзина</t>
  </si>
  <si>
    <t>Муниципальное общеобразовательное учреждение "Средняя школа № 17 им. 37-й Гвардейской стрелковой дивизии Тракторозаводского района Волгограда"</t>
  </si>
  <si>
    <t>Письменный</t>
  </si>
  <si>
    <t>Олих</t>
  </si>
  <si>
    <t>Юркина</t>
  </si>
  <si>
    <t>Муниципальное общеобразовательное учреждение "Средняя школа № 18 Тракторозаводского района Волгограда"</t>
  </si>
  <si>
    <t>Пешенков</t>
  </si>
  <si>
    <t xml:space="preserve">Тупилагова </t>
  </si>
  <si>
    <t>Ясмина</t>
  </si>
  <si>
    <t>Асламбековна</t>
  </si>
  <si>
    <t xml:space="preserve">Стурова </t>
  </si>
  <si>
    <t>Изатулла</t>
  </si>
  <si>
    <t>Ассадула</t>
  </si>
  <si>
    <t>Разгул</t>
  </si>
  <si>
    <t xml:space="preserve">Решетникова </t>
  </si>
  <si>
    <t>Алибекова</t>
  </si>
  <si>
    <t xml:space="preserve">Сабина </t>
  </si>
  <si>
    <t>Камран кызы</t>
  </si>
  <si>
    <t>Муниципальное общеобразовательное учреждение "Лицей № 3 Тракторозаводского района Волгограда"</t>
  </si>
  <si>
    <t>Виталия</t>
  </si>
  <si>
    <t>Смолин</t>
  </si>
  <si>
    <t xml:space="preserve">Белендеер </t>
  </si>
  <si>
    <t>Макеев</t>
  </si>
  <si>
    <t>Пименова</t>
  </si>
  <si>
    <t xml:space="preserve"> Романовна</t>
  </si>
  <si>
    <t>Муниципальное общеобразовательное учреждение "Средняя школа № 61 Тракторозаводского района Волгограда"</t>
  </si>
  <si>
    <t xml:space="preserve">Макарова </t>
  </si>
  <si>
    <t>Сысоев</t>
  </si>
  <si>
    <t>Эльжепаров</t>
  </si>
  <si>
    <t>Самат</t>
  </si>
  <si>
    <t>Твердохлеб</t>
  </si>
  <si>
    <t>Рудов</t>
  </si>
  <si>
    <t xml:space="preserve">Семененко </t>
  </si>
  <si>
    <t>Шаткина</t>
  </si>
  <si>
    <t>Кудрякова</t>
  </si>
  <si>
    <t>Дарина</t>
  </si>
  <si>
    <t>Поддубная</t>
  </si>
  <si>
    <t>Котельникова</t>
  </si>
  <si>
    <t>Лышенко</t>
  </si>
  <si>
    <t xml:space="preserve">Егорова </t>
  </si>
  <si>
    <t>Павленко</t>
  </si>
  <si>
    <t>Сисенова</t>
  </si>
  <si>
    <t>Зарина</t>
  </si>
  <si>
    <t>Жанболатовна</t>
  </si>
  <si>
    <t>Решетник</t>
  </si>
  <si>
    <t>Степановна</t>
  </si>
  <si>
    <t>Отпущенникова</t>
  </si>
  <si>
    <t xml:space="preserve">Леонтьев </t>
  </si>
  <si>
    <t xml:space="preserve">Константин </t>
  </si>
  <si>
    <t xml:space="preserve">Романович </t>
  </si>
  <si>
    <t>Муниципальное общеобразовательное учреждение "Гимназия № 13 Тракторозаводского района Волгограда"</t>
  </si>
  <si>
    <t>Дедурин</t>
  </si>
  <si>
    <t>Аскеров</t>
  </si>
  <si>
    <t>Раван</t>
  </si>
  <si>
    <t>Салехович</t>
  </si>
  <si>
    <t>Усанова</t>
  </si>
  <si>
    <t>Лошкарева</t>
  </si>
  <si>
    <t>Галушкина</t>
  </si>
  <si>
    <t>Герасимова</t>
  </si>
  <si>
    <t>Муниципальное общеобразовательное учреждение "Средняя школа № 27 Тракторозаводского района Волгограда"</t>
  </si>
  <si>
    <t>Скачкова</t>
  </si>
  <si>
    <t>Зорин</t>
  </si>
  <si>
    <t>Пекшев</t>
  </si>
  <si>
    <t>Киянов</t>
  </si>
  <si>
    <t>Узуев</t>
  </si>
  <si>
    <t>Рамзан</t>
  </si>
  <si>
    <t>Сухенко</t>
  </si>
  <si>
    <t>Костин</t>
  </si>
  <si>
    <t>Захар</t>
  </si>
  <si>
    <t>Шарыгин</t>
  </si>
  <si>
    <t>Гамзаева</t>
  </si>
  <si>
    <t>Гюнель</t>
  </si>
  <si>
    <t>Мирдавуд кызы</t>
  </si>
  <si>
    <t>Муниципальное общеобразовательное учреждение "Средняя школа № 1 Тракторозаводского района Волгограда"</t>
  </si>
  <si>
    <t>Колесникова</t>
  </si>
  <si>
    <t>Дадашева</t>
  </si>
  <si>
    <t>Карина</t>
  </si>
  <si>
    <t>Шамиловна</t>
  </si>
  <si>
    <t>Рагимова</t>
  </si>
  <si>
    <t>Азадовна</t>
  </si>
  <si>
    <t>Кириченко</t>
  </si>
  <si>
    <t>Джафарова</t>
  </si>
  <si>
    <t>Севиндж</t>
  </si>
  <si>
    <t>Вугаровна</t>
  </si>
  <si>
    <t>Сломова</t>
  </si>
  <si>
    <t>Горкун</t>
  </si>
  <si>
    <t>Ерохина</t>
  </si>
  <si>
    <t>Бредихина</t>
  </si>
  <si>
    <t>Козыренкова</t>
  </si>
  <si>
    <t>Матвеец</t>
  </si>
  <si>
    <t>Муниципальное общеобразовательное учреждение "Средняя школа № 26 Тракторозаводского района Волгограда"</t>
  </si>
  <si>
    <t>Козырева</t>
  </si>
  <si>
    <t>Муниципальное общеобразовательное учреждение "Гимназия №1 Центрального района Волгограда"</t>
  </si>
  <si>
    <t>Корытин</t>
  </si>
  <si>
    <t>Частное общеобразовательное учреждение средняя общеобразовательная школа «ПОКОЛЕНИЕ»</t>
  </si>
  <si>
    <t>Мелян</t>
  </si>
  <si>
    <t>Левон</t>
  </si>
  <si>
    <t>Гамлетович</t>
  </si>
  <si>
    <t>Муниципальное общеобразовательное учреждение "Средня школа № 7 имени Героя Советского Союза П.А. Панина Центрального района Волгограда"</t>
  </si>
  <si>
    <t>Бакумов</t>
  </si>
  <si>
    <t>Худолеева</t>
  </si>
  <si>
    <t>Муниципальное общеобразовательное учреждение "Лицей №5 имени Ю.А. Гагарина Центрального района Волгограда"</t>
  </si>
  <si>
    <t xml:space="preserve">Симоненко </t>
  </si>
  <si>
    <t xml:space="preserve">Даниил </t>
  </si>
  <si>
    <t>Гайворонская</t>
  </si>
  <si>
    <t xml:space="preserve"> Полина </t>
  </si>
  <si>
    <t>Гусева</t>
  </si>
  <si>
    <t>Курина</t>
  </si>
  <si>
    <t xml:space="preserve">Копейкина </t>
  </si>
  <si>
    <t>Исковских</t>
  </si>
  <si>
    <t>Муниципальное общеобразовательное учреждение "Средняя школа с углубленным изучением отдельных предметов № 81 Центрального района Волгограда"</t>
  </si>
  <si>
    <t xml:space="preserve">Иванова </t>
  </si>
  <si>
    <t xml:space="preserve">Рекунова </t>
  </si>
  <si>
    <t xml:space="preserve">Сергеевна </t>
  </si>
  <si>
    <t>Гончарова</t>
  </si>
  <si>
    <t>Вагина</t>
  </si>
  <si>
    <t>Маврин</t>
  </si>
  <si>
    <t>Кириллович</t>
  </si>
  <si>
    <t>Муниципальное общеобразовательное учреждение "Средняя школа №10 Центрального района Волгограда"</t>
  </si>
  <si>
    <t>Першина</t>
  </si>
  <si>
    <t>Прокопова</t>
  </si>
  <si>
    <t>Закатова</t>
  </si>
  <si>
    <t>Ярослава</t>
  </si>
  <si>
    <t>Бабаджанов</t>
  </si>
  <si>
    <t xml:space="preserve">Владислав </t>
  </si>
  <si>
    <t>Саидович</t>
  </si>
  <si>
    <t xml:space="preserve">Габрусев </t>
  </si>
  <si>
    <t xml:space="preserve">Аристарх </t>
  </si>
  <si>
    <t xml:space="preserve">Зенкина </t>
  </si>
  <si>
    <t>Храмов</t>
  </si>
  <si>
    <t>Гейкина</t>
  </si>
  <si>
    <t>Фролова</t>
  </si>
  <si>
    <t>Юркова</t>
  </si>
  <si>
    <t>Данько</t>
  </si>
  <si>
    <t>Колягина</t>
  </si>
  <si>
    <t>Шуваева</t>
  </si>
  <si>
    <t>Золотов</t>
  </si>
  <si>
    <t>Филатов</t>
  </si>
  <si>
    <t>Терещук</t>
  </si>
  <si>
    <t>Волков</t>
  </si>
  <si>
    <t xml:space="preserve">Муниципальное общеобразовательное учреждение "Средняя школа с углубленным изучением отдельных предметов № 81 Центрального района </t>
  </si>
  <si>
    <t>Клименко</t>
  </si>
  <si>
    <t>Гимбатова</t>
  </si>
  <si>
    <t>Лиана</t>
  </si>
  <si>
    <t>Худякова</t>
  </si>
  <si>
    <t>Стефания</t>
  </si>
  <si>
    <t xml:space="preserve">Деревяго </t>
  </si>
  <si>
    <t>Дубинина</t>
  </si>
  <si>
    <t>Гантимурова</t>
  </si>
  <si>
    <t>Пекарская</t>
  </si>
  <si>
    <t>Баркова</t>
  </si>
  <si>
    <t>Сергевна</t>
  </si>
  <si>
    <t>Корнеев</t>
  </si>
  <si>
    <t>Баканов</t>
  </si>
  <si>
    <t>Станиславович</t>
  </si>
  <si>
    <t>Малахов</t>
  </si>
  <si>
    <t xml:space="preserve">Воробьёва 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</si>
  <si>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</si>
  <si>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>Середин</t>
  </si>
  <si>
    <t>Мясникова</t>
  </si>
  <si>
    <t xml:space="preserve">Кравченко </t>
  </si>
  <si>
    <t>Ануфриева</t>
  </si>
  <si>
    <t>Милоевич</t>
  </si>
  <si>
    <t>Бобановна</t>
  </si>
  <si>
    <t>Назарова</t>
  </si>
  <si>
    <t>Филяков</t>
  </si>
  <si>
    <t>Баринова</t>
  </si>
  <si>
    <t>Трубникова</t>
  </si>
  <si>
    <t>Частное образовательное учреждение-средняя обеобразовательная шкода "Родник"</t>
  </si>
  <si>
    <t>Беляев</t>
  </si>
  <si>
    <t>Нефедов</t>
  </si>
  <si>
    <t>Муниципальное общеобразовательное учреждение "Средняя школа № 84 Центрального района Волгограда"</t>
  </si>
  <si>
    <t>Багдасарова</t>
  </si>
  <si>
    <t xml:space="preserve">Мендель </t>
  </si>
  <si>
    <t>Шуршина</t>
  </si>
  <si>
    <t>Табатадзе</t>
  </si>
  <si>
    <t>Трембач</t>
  </si>
  <si>
    <t>Свиридова</t>
  </si>
  <si>
    <t xml:space="preserve">Майя </t>
  </si>
  <si>
    <t>Атагазиев</t>
  </si>
  <si>
    <t>Булатович</t>
  </si>
  <si>
    <t>Гончаров</t>
  </si>
  <si>
    <t>48+24=72</t>
  </si>
  <si>
    <t>74+30=104</t>
  </si>
  <si>
    <t>70+40=110</t>
  </si>
  <si>
    <r>
      <t xml:space="preserve">РЕЗУЛЬТАТЫ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</si>
  <si>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t xml:space="preserve"> Конопляник Елена Михайловна</t>
  </si>
  <si>
    <t>Игнатьева Светлана Юрьевна</t>
  </si>
  <si>
    <r>
      <t xml:space="preserve">РЕЙТИНГ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</si>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</sst>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rgb="FF212529"/>
      <name val="Calibri"/>
      <family val="2"/>
    </font>
    <font>
      <sz val="11"/>
      <color rgb="FF212529"/>
      <name val="Arial"/>
      <family val="2"/>
    </font>
    <font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1" applyNumberFormat="0" applyAlignment="0" applyProtection="0"/>
    <xf numFmtId="0" fontId="4" fillId="13" borderId="2" applyNumberFormat="0" applyAlignment="0" applyProtection="0"/>
    <xf numFmtId="0" fontId="39" fillId="45" borderId="3" applyNumberFormat="0" applyAlignment="0" applyProtection="0"/>
    <xf numFmtId="0" fontId="5" fillId="46" borderId="4" applyNumberFormat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2" fillId="0" borderId="7" applyNumberFormat="0" applyFill="0" applyAlignment="0" applyProtection="0"/>
    <xf numFmtId="0" fontId="8" fillId="0" borderId="8" applyNumberFormat="0" applyFill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45" fillId="47" borderId="13" applyNumberFormat="0" applyAlignment="0" applyProtection="0"/>
    <xf numFmtId="0" fontId="11" fillId="48" borderId="14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1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88">
      <alignment/>
      <protection/>
    </xf>
    <xf numFmtId="0" fontId="19" fillId="0" borderId="0" xfId="88" applyFont="1">
      <alignment/>
      <protection/>
    </xf>
    <xf numFmtId="0" fontId="21" fillId="0" borderId="0" xfId="89" applyFont="1" applyAlignment="1">
      <alignment horizontal="left"/>
      <protection/>
    </xf>
    <xf numFmtId="0" fontId="22" fillId="0" borderId="19" xfId="88" applyFont="1" applyBorder="1" applyAlignment="1">
      <alignment horizontal="right" vertical="center"/>
      <protection/>
    </xf>
    <xf numFmtId="0" fontId="22" fillId="0" borderId="19" xfId="88" applyFont="1" applyBorder="1" applyAlignment="1">
      <alignment horizontal="left" vertical="center"/>
      <protection/>
    </xf>
    <xf numFmtId="0" fontId="21" fillId="0" borderId="19" xfId="89" applyFont="1" applyFill="1" applyBorder="1" applyAlignment="1">
      <alignment horizontal="left" vertical="center"/>
      <protection/>
    </xf>
    <xf numFmtId="1" fontId="22" fillId="0" borderId="19" xfId="88" applyNumberFormat="1" applyFont="1" applyBorder="1" applyAlignment="1">
      <alignment horizontal="right" vertical="center"/>
      <protection/>
    </xf>
    <xf numFmtId="0" fontId="0" fillId="0" borderId="20" xfId="0" applyBorder="1" applyAlignment="1">
      <alignment/>
    </xf>
    <xf numFmtId="0" fontId="53" fillId="0" borderId="0" xfId="0" applyFont="1" applyAlignment="1">
      <alignment/>
    </xf>
    <xf numFmtId="0" fontId="21" fillId="0" borderId="0" xfId="89" applyFont="1" applyBorder="1" applyAlignment="1">
      <alignment horizontal="center"/>
      <protection/>
    </xf>
    <xf numFmtId="0" fontId="20" fillId="0" borderId="0" xfId="89" applyFont="1" applyAlignment="1">
      <alignment horizontal="left"/>
      <protection/>
    </xf>
    <xf numFmtId="0" fontId="19" fillId="0" borderId="0" xfId="88" applyFont="1" applyAlignment="1">
      <alignment horizontal="left"/>
      <protection/>
    </xf>
    <xf numFmtId="0" fontId="21" fillId="0" borderId="0" xfId="89" applyFont="1" applyBorder="1" applyAlignment="1">
      <alignment/>
      <protection/>
    </xf>
    <xf numFmtId="0" fontId="21" fillId="0" borderId="0" xfId="89" applyFont="1" applyBorder="1" applyAlignment="1">
      <alignment horizontal="left"/>
      <protection/>
    </xf>
    <xf numFmtId="0" fontId="26" fillId="0" borderId="0" xfId="89" applyFont="1" applyBorder="1" applyAlignment="1">
      <alignment horizontal="right"/>
      <protection/>
    </xf>
    <xf numFmtId="0" fontId="28" fillId="0" borderId="0" xfId="88" applyFont="1">
      <alignment/>
      <protection/>
    </xf>
    <xf numFmtId="0" fontId="27" fillId="0" borderId="0" xfId="89" applyFont="1" applyAlignment="1">
      <alignment horizontal="left"/>
      <protection/>
    </xf>
    <xf numFmtId="0" fontId="27" fillId="0" borderId="0" xfId="89" applyFont="1" applyAlignment="1">
      <alignment horizontal="right"/>
      <protection/>
    </xf>
    <xf numFmtId="0" fontId="0" fillId="0" borderId="0" xfId="0" applyBorder="1" applyAlignment="1">
      <alignment/>
    </xf>
    <xf numFmtId="0" fontId="20" fillId="0" borderId="20" xfId="89" applyFont="1" applyBorder="1" applyAlignment="1">
      <alignment/>
      <protection/>
    </xf>
    <xf numFmtId="0" fontId="29" fillId="0" borderId="0" xfId="88" applyFont="1" applyAlignment="1">
      <alignment horizontal="center" vertical="top"/>
      <protection/>
    </xf>
    <xf numFmtId="0" fontId="2" fillId="0" borderId="0" xfId="88" applyFont="1" applyAlignment="1">
      <alignment horizontal="left"/>
      <protection/>
    </xf>
    <xf numFmtId="0" fontId="20" fillId="0" borderId="0" xfId="89" applyFont="1" applyBorder="1" applyAlignment="1">
      <alignment/>
      <protection/>
    </xf>
    <xf numFmtId="0" fontId="19" fillId="0" borderId="19" xfId="88" applyFont="1" applyBorder="1" applyAlignment="1">
      <alignment horizontal="left" vertical="center" textRotation="90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0" fillId="2" borderId="19" xfId="89" applyFont="1" applyFill="1" applyBorder="1" applyAlignment="1">
      <alignment horizontal="center" vertical="center"/>
      <protection/>
    </xf>
    <xf numFmtId="0" fontId="21" fillId="2" borderId="19" xfId="89" applyFont="1" applyFill="1" applyBorder="1" applyAlignment="1">
      <alignment horizontal="center" vertical="center" wrapText="1"/>
      <protection/>
    </xf>
    <xf numFmtId="0" fontId="21" fillId="2" borderId="19" xfId="89" applyFont="1" applyFill="1" applyBorder="1" applyAlignment="1">
      <alignment horizontal="center" vertical="center" textRotation="90" wrapText="1"/>
      <protection/>
    </xf>
    <xf numFmtId="1" fontId="21" fillId="2" borderId="19" xfId="89" applyNumberFormat="1" applyFont="1" applyFill="1" applyBorder="1" applyAlignment="1">
      <alignment horizontal="center" vertical="center" textRotation="90" wrapText="1"/>
      <protection/>
    </xf>
    <xf numFmtId="0" fontId="27" fillId="0" borderId="0" xfId="89" applyFont="1" applyBorder="1" applyAlignment="1">
      <alignment horizontal="right" wrapText="1"/>
      <protection/>
    </xf>
    <xf numFmtId="0" fontId="54" fillId="0" borderId="19" xfId="0" applyFont="1" applyFill="1" applyBorder="1" applyAlignment="1">
      <alignment horizontal="left" vertical="top" wrapText="1"/>
    </xf>
    <xf numFmtId="0" fontId="54" fillId="0" borderId="19" xfId="0" applyNumberFormat="1" applyFont="1" applyFill="1" applyBorder="1" applyAlignment="1" applyProtection="1">
      <alignment horizontal="left" vertical="top" wrapText="1"/>
      <protection locked="0"/>
    </xf>
    <xf numFmtId="0" fontId="30" fillId="0" borderId="19" xfId="0" applyFont="1" applyFill="1" applyBorder="1" applyAlignment="1">
      <alignment horizontal="left" vertical="top" wrapText="1"/>
    </xf>
    <xf numFmtId="0" fontId="54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9" xfId="89" applyFont="1" applyFill="1" applyBorder="1" applyAlignment="1">
      <alignment horizontal="left" vertical="top" wrapText="1"/>
      <protection/>
    </xf>
    <xf numFmtId="0" fontId="55" fillId="0" borderId="19" xfId="0" applyFont="1" applyFill="1" applyBorder="1" applyAlignment="1">
      <alignment horizontal="left" vertical="top" wrapText="1"/>
    </xf>
    <xf numFmtId="0" fontId="56" fillId="0" borderId="20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top" wrapText="1"/>
    </xf>
    <xf numFmtId="0" fontId="26" fillId="0" borderId="20" xfId="89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1" fillId="0" borderId="19" xfId="51" applyNumberFormat="1" applyFont="1" applyFill="1" applyBorder="1" applyAlignment="1" applyProtection="1">
      <alignment horizontal="left" vertical="top" wrapText="1"/>
      <protection locked="0"/>
    </xf>
    <xf numFmtId="0" fontId="57" fillId="0" borderId="19" xfId="0" applyFont="1" applyFill="1" applyBorder="1" applyAlignment="1" applyProtection="1">
      <alignment horizontal="left" vertical="top" wrapText="1"/>
      <protection locked="0"/>
    </xf>
    <xf numFmtId="0" fontId="57" fillId="0" borderId="19" xfId="0" applyFont="1" applyFill="1" applyBorder="1" applyAlignment="1" applyProtection="1">
      <alignment horizontal="left" vertical="top" wrapText="1"/>
      <protection/>
    </xf>
    <xf numFmtId="49" fontId="0" fillId="0" borderId="19" xfId="0" applyNumberFormat="1" applyFont="1" applyFill="1" applyBorder="1" applyAlignment="1">
      <alignment horizontal="left" vertical="top" wrapText="1"/>
    </xf>
    <xf numFmtId="49" fontId="57" fillId="0" borderId="19" xfId="0" applyNumberFormat="1" applyFont="1" applyFill="1" applyBorder="1" applyAlignment="1">
      <alignment horizontal="left" vertical="top" wrapText="1"/>
    </xf>
    <xf numFmtId="0" fontId="1" fillId="0" borderId="19" xfId="89" applyFont="1" applyFill="1" applyBorder="1" applyAlignment="1">
      <alignment horizontal="left" vertical="top" wrapText="1"/>
      <protection/>
    </xf>
    <xf numFmtId="0" fontId="1" fillId="0" borderId="19" xfId="89" applyFont="1" applyFill="1" applyBorder="1" applyAlignment="1">
      <alignment horizontal="left" vertical="top" wrapText="1" readingOrder="1"/>
      <protection/>
    </xf>
    <xf numFmtId="1" fontId="1" fillId="0" borderId="19" xfId="89" applyNumberFormat="1" applyFont="1" applyFill="1" applyBorder="1" applyAlignment="1">
      <alignment horizontal="left" vertical="top" wrapText="1"/>
      <protection/>
    </xf>
    <xf numFmtId="0" fontId="58" fillId="0" borderId="19" xfId="0" applyFont="1" applyFill="1" applyBorder="1" applyAlignment="1" applyProtection="1">
      <alignment horizontal="left" vertical="top" wrapText="1"/>
      <protection locked="0"/>
    </xf>
    <xf numFmtId="0" fontId="57" fillId="0" borderId="19" xfId="0" applyNumberFormat="1" applyFont="1" applyFill="1" applyBorder="1" applyAlignment="1" applyProtection="1">
      <alignment horizontal="left" vertical="top" wrapText="1"/>
      <protection locked="0"/>
    </xf>
    <xf numFmtId="0" fontId="30" fillId="0" borderId="19" xfId="51" applyNumberFormat="1" applyFont="1" applyFill="1" applyBorder="1" applyAlignment="1" applyProtection="1">
      <alignment horizontal="left" vertical="top" wrapText="1"/>
      <protection locked="0"/>
    </xf>
    <xf numFmtId="1" fontId="30" fillId="0" borderId="19" xfId="89" applyNumberFormat="1" applyFont="1" applyFill="1" applyBorder="1" applyAlignment="1">
      <alignment horizontal="left" vertical="top" wrapText="1"/>
      <protection/>
    </xf>
    <xf numFmtId="0" fontId="59" fillId="0" borderId="19" xfId="0" applyFont="1" applyFill="1" applyBorder="1" applyAlignment="1" applyProtection="1">
      <alignment horizontal="left" vertical="top" wrapText="1"/>
      <protection locked="0"/>
    </xf>
    <xf numFmtId="0" fontId="55" fillId="0" borderId="19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9" xfId="0" applyFont="1" applyFill="1" applyBorder="1" applyAlignment="1" applyProtection="1">
      <alignment horizontal="left" vertical="top" wrapText="1"/>
      <protection locked="0"/>
    </xf>
    <xf numFmtId="0" fontId="55" fillId="0" borderId="19" xfId="0" applyFont="1" applyFill="1" applyBorder="1" applyAlignment="1" applyProtection="1">
      <alignment horizontal="left" vertical="top" wrapText="1"/>
      <protection/>
    </xf>
    <xf numFmtId="0" fontId="31" fillId="0" borderId="19" xfId="0" applyFont="1" applyFill="1" applyBorder="1" applyAlignment="1">
      <alignment horizontal="left" vertical="top" wrapText="1"/>
    </xf>
    <xf numFmtId="0" fontId="20" fillId="0" borderId="0" xfId="89" applyFont="1" applyBorder="1" applyAlignment="1">
      <alignment horizontal="center"/>
      <protection/>
    </xf>
    <xf numFmtId="0" fontId="60" fillId="0" borderId="20" xfId="0" applyFont="1" applyBorder="1" applyAlignment="1">
      <alignment/>
    </xf>
    <xf numFmtId="0" fontId="27" fillId="0" borderId="0" xfId="89" applyFont="1" applyBorder="1" applyAlignment="1">
      <alignment horizontal="right" vertical="center" wrapText="1"/>
      <protection/>
    </xf>
    <xf numFmtId="0" fontId="24" fillId="0" borderId="0" xfId="89" applyFont="1" applyBorder="1" applyAlignment="1">
      <alignment horizontal="right" vertical="center" wrapText="1"/>
      <protection/>
    </xf>
    <xf numFmtId="0" fontId="25" fillId="0" borderId="0" xfId="89" applyFont="1" applyBorder="1" applyAlignment="1">
      <alignment horizontal="center" vertical="top" wrapText="1"/>
      <protection/>
    </xf>
    <xf numFmtId="0" fontId="26" fillId="0" borderId="20" xfId="89" applyFont="1" applyBorder="1" applyAlignment="1">
      <alignment horizontal="right" wrapText="1"/>
      <protection/>
    </xf>
    <xf numFmtId="0" fontId="23" fillId="0" borderId="20" xfId="88" applyFont="1" applyBorder="1" applyAlignment="1">
      <alignment horizontal="left"/>
      <protection/>
    </xf>
    <xf numFmtId="0" fontId="27" fillId="0" borderId="0" xfId="89" applyFont="1" applyAlignment="1">
      <alignment horizontal="right"/>
      <protection/>
    </xf>
    <xf numFmtId="0" fontId="20" fillId="0" borderId="20" xfId="89" applyFont="1" applyBorder="1" applyAlignment="1">
      <alignment horizontal="center"/>
      <protection/>
    </xf>
    <xf numFmtId="0" fontId="26" fillId="0" borderId="21" xfId="89" applyFont="1" applyBorder="1" applyAlignment="1">
      <alignment horizontal="right" wrapTex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G294"/>
  <sheetViews>
    <sheetView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79.710937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13"/>
      <c r="C1" s="67" t="s">
        <v>1329</v>
      </c>
      <c r="D1" s="67"/>
      <c r="E1" s="67"/>
      <c r="F1" s="67"/>
      <c r="G1" s="10"/>
    </row>
    <row r="2" spans="1:7" ht="33" customHeight="1">
      <c r="A2" s="1"/>
      <c r="B2" s="15" t="s">
        <v>14</v>
      </c>
      <c r="C2" s="68" t="s">
        <v>174</v>
      </c>
      <c r="D2" s="68"/>
      <c r="E2" s="65" t="s">
        <v>15</v>
      </c>
      <c r="F2" s="66">
        <v>66</v>
      </c>
      <c r="G2" s="10"/>
    </row>
    <row r="3" spans="1:7" ht="8.25" customHeight="1">
      <c r="A3" s="1"/>
      <c r="B3" s="3"/>
      <c r="C3" s="10"/>
      <c r="D3" s="10"/>
      <c r="E3" s="10"/>
      <c r="F3" s="10"/>
      <c r="G3" s="10"/>
    </row>
    <row r="4" spans="1:7" ht="15.75">
      <c r="A4" s="2"/>
      <c r="B4" s="69" t="s">
        <v>0</v>
      </c>
      <c r="C4" s="69"/>
      <c r="D4" s="69"/>
      <c r="E4" s="69"/>
      <c r="F4" s="69"/>
      <c r="G4" s="1"/>
    </row>
    <row r="5" spans="1:7" ht="53.25" customHeight="1">
      <c r="A5" s="24" t="s">
        <v>1</v>
      </c>
      <c r="B5" s="6" t="s">
        <v>2</v>
      </c>
      <c r="C5" s="5" t="s">
        <v>3</v>
      </c>
      <c r="D5" s="5" t="s">
        <v>4</v>
      </c>
      <c r="E5" s="25" t="s">
        <v>5</v>
      </c>
      <c r="F5" s="4">
        <v>10</v>
      </c>
      <c r="G5" s="7">
        <v>100</v>
      </c>
    </row>
    <row r="6" spans="1:7" ht="87" customHeight="1">
      <c r="A6" s="26" t="s">
        <v>6</v>
      </c>
      <c r="B6" s="27" t="s">
        <v>7</v>
      </c>
      <c r="C6" s="27" t="s">
        <v>8</v>
      </c>
      <c r="D6" s="27" t="s">
        <v>9</v>
      </c>
      <c r="E6" s="27" t="s">
        <v>10</v>
      </c>
      <c r="F6" s="28" t="s">
        <v>11</v>
      </c>
      <c r="G6" s="29" t="s">
        <v>18</v>
      </c>
    </row>
    <row r="7" spans="1:7" ht="15">
      <c r="A7" s="31">
        <v>1</v>
      </c>
      <c r="B7" s="31" t="s">
        <v>175</v>
      </c>
      <c r="C7" s="31" t="s">
        <v>128</v>
      </c>
      <c r="D7" s="31" t="s">
        <v>75</v>
      </c>
      <c r="E7" s="31" t="s">
        <v>176</v>
      </c>
      <c r="F7" s="31">
        <v>8</v>
      </c>
      <c r="G7" s="31">
        <v>59</v>
      </c>
    </row>
    <row r="8" spans="1:7" ht="15">
      <c r="A8" s="31">
        <v>2</v>
      </c>
      <c r="B8" s="31" t="s">
        <v>177</v>
      </c>
      <c r="C8" s="31" t="s">
        <v>84</v>
      </c>
      <c r="D8" s="31" t="s">
        <v>104</v>
      </c>
      <c r="E8" s="31" t="s">
        <v>178</v>
      </c>
      <c r="F8" s="31">
        <v>8</v>
      </c>
      <c r="G8" s="31">
        <v>47</v>
      </c>
    </row>
    <row r="9" spans="1:7" ht="15">
      <c r="A9" s="31">
        <v>3</v>
      </c>
      <c r="B9" s="31" t="s">
        <v>179</v>
      </c>
      <c r="C9" s="31" t="s">
        <v>42</v>
      </c>
      <c r="D9" s="31" t="s">
        <v>180</v>
      </c>
      <c r="E9" s="31" t="s">
        <v>178</v>
      </c>
      <c r="F9" s="31">
        <v>8</v>
      </c>
      <c r="G9" s="31">
        <v>37</v>
      </c>
    </row>
    <row r="10" spans="1:7" ht="42.75">
      <c r="A10" s="31">
        <v>4</v>
      </c>
      <c r="B10" s="31" t="s">
        <v>1123</v>
      </c>
      <c r="C10" s="31" t="s">
        <v>1124</v>
      </c>
      <c r="D10" s="31" t="s">
        <v>48</v>
      </c>
      <c r="E10" s="31" t="s">
        <v>1125</v>
      </c>
      <c r="F10" s="31">
        <v>8</v>
      </c>
      <c r="G10" s="31">
        <v>37</v>
      </c>
    </row>
    <row r="11" spans="1:7" ht="28.5">
      <c r="A11" s="31">
        <v>5</v>
      </c>
      <c r="B11" s="34" t="s">
        <v>287</v>
      </c>
      <c r="C11" s="34" t="s">
        <v>288</v>
      </c>
      <c r="D11" s="34" t="s">
        <v>43</v>
      </c>
      <c r="E11" s="32" t="s">
        <v>289</v>
      </c>
      <c r="F11" s="31">
        <v>8</v>
      </c>
      <c r="G11" s="31">
        <v>36</v>
      </c>
    </row>
    <row r="12" spans="1:7" ht="28.5">
      <c r="A12" s="31">
        <v>6</v>
      </c>
      <c r="B12" s="34" t="s">
        <v>290</v>
      </c>
      <c r="C12" s="34" t="s">
        <v>259</v>
      </c>
      <c r="D12" s="34" t="s">
        <v>62</v>
      </c>
      <c r="E12" s="32" t="s">
        <v>291</v>
      </c>
      <c r="F12" s="31">
        <v>8</v>
      </c>
      <c r="G12" s="31">
        <v>35</v>
      </c>
    </row>
    <row r="13" spans="1:7" ht="28.5">
      <c r="A13" s="31">
        <v>7</v>
      </c>
      <c r="B13" s="34" t="s">
        <v>292</v>
      </c>
      <c r="C13" s="34" t="s">
        <v>77</v>
      </c>
      <c r="D13" s="34" t="s">
        <v>235</v>
      </c>
      <c r="E13" s="34" t="s">
        <v>293</v>
      </c>
      <c r="F13" s="31">
        <v>8</v>
      </c>
      <c r="G13" s="31">
        <v>35</v>
      </c>
    </row>
    <row r="14" spans="1:7" ht="28.5">
      <c r="A14" s="31">
        <v>8</v>
      </c>
      <c r="B14" s="34" t="s">
        <v>294</v>
      </c>
      <c r="C14" s="34" t="s">
        <v>27</v>
      </c>
      <c r="D14" s="34" t="s">
        <v>295</v>
      </c>
      <c r="E14" s="34" t="s">
        <v>293</v>
      </c>
      <c r="F14" s="31">
        <v>8</v>
      </c>
      <c r="G14" s="31">
        <v>34</v>
      </c>
    </row>
    <row r="15" spans="1:7" ht="28.5">
      <c r="A15" s="31">
        <v>9</v>
      </c>
      <c r="B15" s="31" t="s">
        <v>636</v>
      </c>
      <c r="C15" s="31" t="s">
        <v>637</v>
      </c>
      <c r="D15" s="31" t="s">
        <v>60</v>
      </c>
      <c r="E15" s="31" t="s">
        <v>638</v>
      </c>
      <c r="F15" s="31">
        <v>8</v>
      </c>
      <c r="G15" s="31">
        <v>34</v>
      </c>
    </row>
    <row r="16" spans="1:7" ht="28.5">
      <c r="A16" s="31">
        <v>10</v>
      </c>
      <c r="B16" s="31" t="s">
        <v>1126</v>
      </c>
      <c r="C16" s="31" t="s">
        <v>1127</v>
      </c>
      <c r="D16" s="31" t="s">
        <v>1128</v>
      </c>
      <c r="E16" s="31" t="s">
        <v>152</v>
      </c>
      <c r="F16" s="31">
        <v>8</v>
      </c>
      <c r="G16" s="31">
        <v>33</v>
      </c>
    </row>
    <row r="17" spans="1:7" ht="28.5">
      <c r="A17" s="31">
        <v>11</v>
      </c>
      <c r="B17" s="31" t="s">
        <v>999</v>
      </c>
      <c r="C17" s="31" t="s">
        <v>1000</v>
      </c>
      <c r="D17" s="31" t="s">
        <v>4</v>
      </c>
      <c r="E17" s="31" t="s">
        <v>1001</v>
      </c>
      <c r="F17" s="31">
        <v>8</v>
      </c>
      <c r="G17" s="31">
        <v>31</v>
      </c>
    </row>
    <row r="18" spans="1:7" ht="28.5">
      <c r="A18" s="31">
        <v>12</v>
      </c>
      <c r="B18" s="31" t="s">
        <v>1130</v>
      </c>
      <c r="C18" s="31" t="s">
        <v>34</v>
      </c>
      <c r="D18" s="31" t="s">
        <v>22</v>
      </c>
      <c r="E18" s="31" t="s">
        <v>152</v>
      </c>
      <c r="F18" s="31">
        <v>8</v>
      </c>
      <c r="G18" s="31">
        <v>31</v>
      </c>
    </row>
    <row r="19" spans="1:7" ht="28.5">
      <c r="A19" s="31">
        <v>13</v>
      </c>
      <c r="B19" s="34" t="s">
        <v>297</v>
      </c>
      <c r="C19" s="34" t="s">
        <v>298</v>
      </c>
      <c r="D19" s="34" t="s">
        <v>299</v>
      </c>
      <c r="E19" s="32" t="s">
        <v>291</v>
      </c>
      <c r="F19" s="31">
        <v>8</v>
      </c>
      <c r="G19" s="31">
        <v>30</v>
      </c>
    </row>
    <row r="20" spans="1:7" ht="28.5">
      <c r="A20" s="31">
        <v>14</v>
      </c>
      <c r="B20" s="31" t="s">
        <v>639</v>
      </c>
      <c r="C20" s="31" t="s">
        <v>34</v>
      </c>
      <c r="D20" s="31" t="s">
        <v>138</v>
      </c>
      <c r="E20" s="31" t="s">
        <v>640</v>
      </c>
      <c r="F20" s="31">
        <v>8</v>
      </c>
      <c r="G20" s="31">
        <v>30</v>
      </c>
    </row>
    <row r="21" spans="1:7" ht="28.5">
      <c r="A21" s="31">
        <v>15</v>
      </c>
      <c r="B21" s="31" t="s">
        <v>641</v>
      </c>
      <c r="C21" s="31" t="s">
        <v>555</v>
      </c>
      <c r="D21" s="31" t="s">
        <v>642</v>
      </c>
      <c r="E21" s="31" t="s">
        <v>643</v>
      </c>
      <c r="F21" s="31">
        <v>8</v>
      </c>
      <c r="G21" s="31">
        <v>28</v>
      </c>
    </row>
    <row r="22" spans="1:7" ht="42.75">
      <c r="A22" s="31">
        <v>16</v>
      </c>
      <c r="B22" s="31" t="s">
        <v>1131</v>
      </c>
      <c r="C22" s="31" t="s">
        <v>25</v>
      </c>
      <c r="D22" s="31" t="s">
        <v>28</v>
      </c>
      <c r="E22" s="31" t="s">
        <v>1125</v>
      </c>
      <c r="F22" s="31">
        <v>8</v>
      </c>
      <c r="G22" s="31">
        <v>27</v>
      </c>
    </row>
    <row r="23" spans="1:7" ht="28.5">
      <c r="A23" s="31">
        <v>17</v>
      </c>
      <c r="B23" s="31" t="s">
        <v>1232</v>
      </c>
      <c r="C23" s="34" t="s">
        <v>35</v>
      </c>
      <c r="D23" s="34" t="s">
        <v>31</v>
      </c>
      <c r="E23" s="31" t="s">
        <v>1233</v>
      </c>
      <c r="F23" s="31">
        <v>8</v>
      </c>
      <c r="G23" s="31">
        <v>26</v>
      </c>
    </row>
    <row r="24" spans="1:7" ht="28.5">
      <c r="A24" s="31">
        <v>18</v>
      </c>
      <c r="B24" s="31" t="s">
        <v>644</v>
      </c>
      <c r="C24" s="31" t="s">
        <v>645</v>
      </c>
      <c r="D24" s="31" t="s">
        <v>43</v>
      </c>
      <c r="E24" s="31" t="s">
        <v>643</v>
      </c>
      <c r="F24" s="31">
        <v>8</v>
      </c>
      <c r="G24" s="31">
        <v>25</v>
      </c>
    </row>
    <row r="25" spans="1:7" ht="28.5">
      <c r="A25" s="31">
        <v>19</v>
      </c>
      <c r="B25" s="35" t="s">
        <v>122</v>
      </c>
      <c r="C25" s="35" t="s">
        <v>42</v>
      </c>
      <c r="D25" s="35" t="s">
        <v>60</v>
      </c>
      <c r="E25" s="35" t="s">
        <v>893</v>
      </c>
      <c r="F25" s="35">
        <v>8</v>
      </c>
      <c r="G25" s="55">
        <v>25</v>
      </c>
    </row>
    <row r="26" spans="1:7" ht="28.5">
      <c r="A26" s="31">
        <v>20</v>
      </c>
      <c r="B26" s="31" t="s">
        <v>1002</v>
      </c>
      <c r="C26" s="31" t="s">
        <v>1003</v>
      </c>
      <c r="D26" s="31" t="s">
        <v>28</v>
      </c>
      <c r="E26" s="31" t="s">
        <v>1001</v>
      </c>
      <c r="F26" s="31">
        <v>8</v>
      </c>
      <c r="G26" s="31">
        <v>25</v>
      </c>
    </row>
    <row r="27" spans="1:7" ht="15">
      <c r="A27" s="31">
        <v>21</v>
      </c>
      <c r="B27" s="31" t="s">
        <v>181</v>
      </c>
      <c r="C27" s="31" t="s">
        <v>27</v>
      </c>
      <c r="D27" s="31" t="s">
        <v>47</v>
      </c>
      <c r="E27" s="31" t="s">
        <v>178</v>
      </c>
      <c r="F27" s="31">
        <v>8</v>
      </c>
      <c r="G27" s="31">
        <v>24</v>
      </c>
    </row>
    <row r="28" spans="1:7" ht="28.5">
      <c r="A28" s="31">
        <v>22</v>
      </c>
      <c r="B28" s="31" t="s">
        <v>646</v>
      </c>
      <c r="C28" s="31" t="s">
        <v>647</v>
      </c>
      <c r="D28" s="31" t="s">
        <v>648</v>
      </c>
      <c r="E28" s="31" t="s">
        <v>643</v>
      </c>
      <c r="F28" s="31">
        <v>8</v>
      </c>
      <c r="G28" s="31">
        <v>24</v>
      </c>
    </row>
    <row r="29" spans="1:7" ht="15">
      <c r="A29" s="31">
        <v>23</v>
      </c>
      <c r="B29" s="31" t="s">
        <v>182</v>
      </c>
      <c r="C29" s="31" t="s">
        <v>71</v>
      </c>
      <c r="D29" s="31" t="s">
        <v>38</v>
      </c>
      <c r="E29" s="31" t="s">
        <v>178</v>
      </c>
      <c r="F29" s="31">
        <v>8</v>
      </c>
      <c r="G29" s="31">
        <v>23</v>
      </c>
    </row>
    <row r="30" spans="1:7" ht="15">
      <c r="A30" s="31">
        <v>24</v>
      </c>
      <c r="B30" s="31" t="s">
        <v>183</v>
      </c>
      <c r="C30" s="31" t="s">
        <v>184</v>
      </c>
      <c r="D30" s="31" t="s">
        <v>47</v>
      </c>
      <c r="E30" s="31" t="s">
        <v>178</v>
      </c>
      <c r="F30" s="31">
        <v>8</v>
      </c>
      <c r="G30" s="31">
        <v>23</v>
      </c>
    </row>
    <row r="31" spans="1:7" ht="15">
      <c r="A31" s="31">
        <v>25</v>
      </c>
      <c r="B31" s="31" t="s">
        <v>185</v>
      </c>
      <c r="C31" s="31" t="s">
        <v>34</v>
      </c>
      <c r="D31" s="31" t="s">
        <v>20</v>
      </c>
      <c r="E31" s="31" t="s">
        <v>178</v>
      </c>
      <c r="F31" s="31">
        <v>8</v>
      </c>
      <c r="G31" s="31">
        <v>23</v>
      </c>
    </row>
    <row r="32" spans="1:7" ht="15">
      <c r="A32" s="31">
        <v>26</v>
      </c>
      <c r="B32" s="31" t="s">
        <v>186</v>
      </c>
      <c r="C32" s="31" t="s">
        <v>32</v>
      </c>
      <c r="D32" s="31" t="s">
        <v>154</v>
      </c>
      <c r="E32" s="31" t="s">
        <v>178</v>
      </c>
      <c r="F32" s="31">
        <v>8</v>
      </c>
      <c r="G32" s="31">
        <v>23</v>
      </c>
    </row>
    <row r="33" spans="1:7" ht="28.5">
      <c r="A33" s="31">
        <v>27</v>
      </c>
      <c r="B33" s="34" t="s">
        <v>300</v>
      </c>
      <c r="C33" s="34" t="s">
        <v>86</v>
      </c>
      <c r="D33" s="34" t="s">
        <v>62</v>
      </c>
      <c r="E33" s="34" t="s">
        <v>293</v>
      </c>
      <c r="F33" s="31">
        <v>8</v>
      </c>
      <c r="G33" s="31">
        <v>23</v>
      </c>
    </row>
    <row r="34" spans="1:7" ht="28.5">
      <c r="A34" s="31">
        <v>28</v>
      </c>
      <c r="B34" s="31" t="s">
        <v>649</v>
      </c>
      <c r="C34" s="31" t="s">
        <v>650</v>
      </c>
      <c r="D34" s="31" t="s">
        <v>651</v>
      </c>
      <c r="E34" s="31" t="s">
        <v>643</v>
      </c>
      <c r="F34" s="31">
        <v>8</v>
      </c>
      <c r="G34" s="31">
        <v>23</v>
      </c>
    </row>
    <row r="35" spans="1:7" ht="28.5">
      <c r="A35" s="31">
        <v>29</v>
      </c>
      <c r="B35" s="31" t="s">
        <v>652</v>
      </c>
      <c r="C35" s="31" t="s">
        <v>91</v>
      </c>
      <c r="D35" s="31" t="s">
        <v>653</v>
      </c>
      <c r="E35" s="31" t="s">
        <v>643</v>
      </c>
      <c r="F35" s="31">
        <v>8</v>
      </c>
      <c r="G35" s="31">
        <v>23</v>
      </c>
    </row>
    <row r="36" spans="1:7" ht="15">
      <c r="A36" s="31">
        <v>30</v>
      </c>
      <c r="B36" s="31" t="s">
        <v>187</v>
      </c>
      <c r="C36" s="31" t="s">
        <v>188</v>
      </c>
      <c r="D36" s="31" t="s">
        <v>189</v>
      </c>
      <c r="E36" s="31" t="s">
        <v>178</v>
      </c>
      <c r="F36" s="31">
        <v>8</v>
      </c>
      <c r="G36" s="31">
        <v>22</v>
      </c>
    </row>
    <row r="37" spans="1:7" ht="28.5">
      <c r="A37" s="31">
        <v>31</v>
      </c>
      <c r="B37" s="34" t="s">
        <v>301</v>
      </c>
      <c r="C37" s="34" t="s">
        <v>113</v>
      </c>
      <c r="D37" s="34" t="s">
        <v>139</v>
      </c>
      <c r="E37" s="32" t="s">
        <v>291</v>
      </c>
      <c r="F37" s="31">
        <v>8</v>
      </c>
      <c r="G37" s="31">
        <v>22</v>
      </c>
    </row>
    <row r="38" spans="1:7" ht="28.5">
      <c r="A38" s="31">
        <v>32</v>
      </c>
      <c r="B38" s="34" t="s">
        <v>302</v>
      </c>
      <c r="C38" s="34" t="s">
        <v>32</v>
      </c>
      <c r="D38" s="34" t="s">
        <v>62</v>
      </c>
      <c r="E38" s="34" t="s">
        <v>293</v>
      </c>
      <c r="F38" s="31">
        <v>8</v>
      </c>
      <c r="G38" s="31">
        <v>22</v>
      </c>
    </row>
    <row r="39" spans="1:7" ht="28.5">
      <c r="A39" s="31">
        <v>33</v>
      </c>
      <c r="B39" s="33" t="s">
        <v>583</v>
      </c>
      <c r="C39" s="33" t="s">
        <v>27</v>
      </c>
      <c r="D39" s="33" t="s">
        <v>73</v>
      </c>
      <c r="E39" s="33" t="s">
        <v>584</v>
      </c>
      <c r="F39" s="31">
        <v>8</v>
      </c>
      <c r="G39" s="31">
        <v>22</v>
      </c>
    </row>
    <row r="40" spans="1:7" ht="15">
      <c r="A40" s="31">
        <v>34</v>
      </c>
      <c r="B40" s="31" t="s">
        <v>190</v>
      </c>
      <c r="C40" s="31" t="s">
        <v>99</v>
      </c>
      <c r="D40" s="31" t="s">
        <v>57</v>
      </c>
      <c r="E40" s="31" t="s">
        <v>191</v>
      </c>
      <c r="F40" s="31">
        <v>8</v>
      </c>
      <c r="G40" s="31">
        <v>21</v>
      </c>
    </row>
    <row r="41" spans="1:7" ht="28.5">
      <c r="A41" s="31">
        <v>35</v>
      </c>
      <c r="B41" s="34" t="s">
        <v>303</v>
      </c>
      <c r="C41" s="34" t="s">
        <v>25</v>
      </c>
      <c r="D41" s="34" t="s">
        <v>20</v>
      </c>
      <c r="E41" s="32" t="s">
        <v>289</v>
      </c>
      <c r="F41" s="31">
        <v>8</v>
      </c>
      <c r="G41" s="31">
        <v>21</v>
      </c>
    </row>
    <row r="42" spans="1:7" ht="42.75">
      <c r="A42" s="31">
        <v>36</v>
      </c>
      <c r="B42" s="31" t="s">
        <v>1132</v>
      </c>
      <c r="C42" s="31" t="s">
        <v>76</v>
      </c>
      <c r="D42" s="31" t="s">
        <v>518</v>
      </c>
      <c r="E42" s="31" t="s">
        <v>1125</v>
      </c>
      <c r="F42" s="31">
        <v>8</v>
      </c>
      <c r="G42" s="31">
        <v>21</v>
      </c>
    </row>
    <row r="43" spans="1:7" ht="28.5">
      <c r="A43" s="31">
        <v>37</v>
      </c>
      <c r="B43" s="34" t="s">
        <v>304</v>
      </c>
      <c r="C43" s="32" t="s">
        <v>305</v>
      </c>
      <c r="D43" s="32" t="s">
        <v>306</v>
      </c>
      <c r="E43" s="32" t="s">
        <v>307</v>
      </c>
      <c r="F43" s="31">
        <v>8</v>
      </c>
      <c r="G43" s="31">
        <v>20</v>
      </c>
    </row>
    <row r="44" spans="1:7" ht="28.5">
      <c r="A44" s="31">
        <v>38</v>
      </c>
      <c r="B44" s="31" t="s">
        <v>332</v>
      </c>
      <c r="C44" s="31" t="s">
        <v>88</v>
      </c>
      <c r="D44" s="31" t="s">
        <v>46</v>
      </c>
      <c r="E44" s="31" t="s">
        <v>640</v>
      </c>
      <c r="F44" s="31">
        <v>8</v>
      </c>
      <c r="G44" s="31">
        <v>20</v>
      </c>
    </row>
    <row r="45" spans="1:7" ht="28.5">
      <c r="A45" s="31">
        <v>39</v>
      </c>
      <c r="B45" s="33" t="s">
        <v>585</v>
      </c>
      <c r="C45" s="33" t="s">
        <v>93</v>
      </c>
      <c r="D45" s="33" t="s">
        <v>116</v>
      </c>
      <c r="E45" s="33" t="s">
        <v>586</v>
      </c>
      <c r="F45" s="31">
        <v>8</v>
      </c>
      <c r="G45" s="31">
        <v>19</v>
      </c>
    </row>
    <row r="46" spans="1:7" ht="28.5">
      <c r="A46" s="31">
        <v>40</v>
      </c>
      <c r="B46" s="31" t="s">
        <v>654</v>
      </c>
      <c r="C46" s="31" t="s">
        <v>112</v>
      </c>
      <c r="D46" s="31" t="s">
        <v>655</v>
      </c>
      <c r="E46" s="31" t="s">
        <v>643</v>
      </c>
      <c r="F46" s="31">
        <v>8</v>
      </c>
      <c r="G46" s="31">
        <v>19</v>
      </c>
    </row>
    <row r="47" spans="1:7" ht="28.5">
      <c r="A47" s="31">
        <v>41</v>
      </c>
      <c r="B47" s="31" t="s">
        <v>656</v>
      </c>
      <c r="C47" s="31" t="s">
        <v>27</v>
      </c>
      <c r="D47" s="31" t="s">
        <v>53</v>
      </c>
      <c r="E47" s="31" t="s">
        <v>640</v>
      </c>
      <c r="F47" s="31">
        <v>8</v>
      </c>
      <c r="G47" s="31">
        <v>19</v>
      </c>
    </row>
    <row r="48" spans="1:7" ht="28.5">
      <c r="A48" s="31">
        <v>42</v>
      </c>
      <c r="B48" s="36" t="s">
        <v>630</v>
      </c>
      <c r="C48" s="36" t="s">
        <v>27</v>
      </c>
      <c r="D48" s="36" t="s">
        <v>133</v>
      </c>
      <c r="E48" s="36" t="s">
        <v>1004</v>
      </c>
      <c r="F48" s="31">
        <v>8</v>
      </c>
      <c r="G48" s="31">
        <v>19</v>
      </c>
    </row>
    <row r="49" spans="1:7" ht="42.75">
      <c r="A49" s="31">
        <v>43</v>
      </c>
      <c r="B49" s="33" t="s">
        <v>587</v>
      </c>
      <c r="C49" s="33" t="s">
        <v>27</v>
      </c>
      <c r="D49" s="33" t="s">
        <v>60</v>
      </c>
      <c r="E49" s="33" t="s">
        <v>588</v>
      </c>
      <c r="F49" s="31">
        <v>8</v>
      </c>
      <c r="G49" s="31">
        <v>18</v>
      </c>
    </row>
    <row r="50" spans="1:7" ht="28.5">
      <c r="A50" s="31">
        <v>44</v>
      </c>
      <c r="B50" s="31" t="s">
        <v>1234</v>
      </c>
      <c r="C50" s="32" t="s">
        <v>58</v>
      </c>
      <c r="D50" s="32" t="s">
        <v>75</v>
      </c>
      <c r="E50" s="31" t="s">
        <v>1235</v>
      </c>
      <c r="F50" s="31">
        <v>8</v>
      </c>
      <c r="G50" s="31">
        <v>18</v>
      </c>
    </row>
    <row r="51" spans="1:7" ht="28.5">
      <c r="A51" s="31">
        <v>45</v>
      </c>
      <c r="B51" s="31" t="s">
        <v>1005</v>
      </c>
      <c r="C51" s="31" t="s">
        <v>1006</v>
      </c>
      <c r="D51" s="31" t="s">
        <v>48</v>
      </c>
      <c r="E51" s="31" t="s">
        <v>1001</v>
      </c>
      <c r="F51" s="31">
        <v>8</v>
      </c>
      <c r="G51" s="31">
        <v>17</v>
      </c>
    </row>
    <row r="52" spans="1:7" ht="28.5">
      <c r="A52" s="31">
        <v>46</v>
      </c>
      <c r="B52" s="36" t="s">
        <v>1007</v>
      </c>
      <c r="C52" s="36" t="s">
        <v>32</v>
      </c>
      <c r="D52" s="36" t="s">
        <v>63</v>
      </c>
      <c r="E52" s="36" t="s">
        <v>1004</v>
      </c>
      <c r="F52" s="31">
        <v>8</v>
      </c>
      <c r="G52" s="31">
        <v>17</v>
      </c>
    </row>
    <row r="53" spans="1:7" ht="15">
      <c r="A53" s="31">
        <v>47</v>
      </c>
      <c r="B53" s="31" t="s">
        <v>192</v>
      </c>
      <c r="C53" s="31" t="s">
        <v>193</v>
      </c>
      <c r="D53" s="31" t="s">
        <v>60</v>
      </c>
      <c r="E53" s="31" t="s">
        <v>178</v>
      </c>
      <c r="F53" s="31">
        <v>8</v>
      </c>
      <c r="G53" s="31">
        <v>16</v>
      </c>
    </row>
    <row r="54" spans="1:7" ht="15">
      <c r="A54" s="31">
        <v>48</v>
      </c>
      <c r="B54" s="31" t="s">
        <v>194</v>
      </c>
      <c r="C54" s="31" t="s">
        <v>66</v>
      </c>
      <c r="D54" s="31" t="s">
        <v>28</v>
      </c>
      <c r="E54" s="31" t="s">
        <v>195</v>
      </c>
      <c r="F54" s="31">
        <v>8</v>
      </c>
      <c r="G54" s="31">
        <v>16</v>
      </c>
    </row>
    <row r="55" spans="1:7" ht="28.5">
      <c r="A55" s="31">
        <v>49</v>
      </c>
      <c r="B55" s="33" t="s">
        <v>589</v>
      </c>
      <c r="C55" s="33" t="s">
        <v>590</v>
      </c>
      <c r="D55" s="33" t="s">
        <v>63</v>
      </c>
      <c r="E55" s="33" t="s">
        <v>591</v>
      </c>
      <c r="F55" s="31">
        <v>8</v>
      </c>
      <c r="G55" s="31">
        <v>16</v>
      </c>
    </row>
    <row r="56" spans="1:7" ht="28.5">
      <c r="A56" s="31">
        <v>50</v>
      </c>
      <c r="B56" s="31" t="s">
        <v>657</v>
      </c>
      <c r="C56" s="31" t="s">
        <v>259</v>
      </c>
      <c r="D56" s="31" t="s">
        <v>137</v>
      </c>
      <c r="E56" s="31" t="s">
        <v>640</v>
      </c>
      <c r="F56" s="31">
        <v>8</v>
      </c>
      <c r="G56" s="31">
        <v>16</v>
      </c>
    </row>
    <row r="57" spans="1:7" ht="15">
      <c r="A57" s="31">
        <v>51</v>
      </c>
      <c r="B57" s="31" t="s">
        <v>196</v>
      </c>
      <c r="C57" s="31" t="s">
        <v>197</v>
      </c>
      <c r="D57" s="31" t="s">
        <v>22</v>
      </c>
      <c r="E57" s="31" t="s">
        <v>195</v>
      </c>
      <c r="F57" s="31">
        <v>8</v>
      </c>
      <c r="G57" s="31">
        <v>15</v>
      </c>
    </row>
    <row r="58" spans="1:7" ht="28.5">
      <c r="A58" s="31">
        <v>52</v>
      </c>
      <c r="B58" s="34" t="s">
        <v>308</v>
      </c>
      <c r="C58" s="32" t="s">
        <v>309</v>
      </c>
      <c r="D58" s="32" t="s">
        <v>28</v>
      </c>
      <c r="E58" s="32" t="s">
        <v>307</v>
      </c>
      <c r="F58" s="31">
        <v>8</v>
      </c>
      <c r="G58" s="31">
        <v>15</v>
      </c>
    </row>
    <row r="59" spans="1:7" ht="28.5">
      <c r="A59" s="31">
        <v>53</v>
      </c>
      <c r="B59" s="34" t="s">
        <v>310</v>
      </c>
      <c r="C59" s="34" t="s">
        <v>45</v>
      </c>
      <c r="D59" s="34" t="s">
        <v>40</v>
      </c>
      <c r="E59" s="32" t="s">
        <v>291</v>
      </c>
      <c r="F59" s="31">
        <v>8</v>
      </c>
      <c r="G59" s="31">
        <v>15</v>
      </c>
    </row>
    <row r="60" spans="1:7" ht="28.5">
      <c r="A60" s="31">
        <v>54</v>
      </c>
      <c r="B60" s="33" t="s">
        <v>592</v>
      </c>
      <c r="C60" s="33" t="s">
        <v>71</v>
      </c>
      <c r="D60" s="33" t="s">
        <v>40</v>
      </c>
      <c r="E60" s="33" t="s">
        <v>593</v>
      </c>
      <c r="F60" s="31">
        <v>8</v>
      </c>
      <c r="G60" s="31">
        <v>15</v>
      </c>
    </row>
    <row r="61" spans="1:7" ht="28.5">
      <c r="A61" s="31">
        <v>55</v>
      </c>
      <c r="B61" s="35" t="s">
        <v>894</v>
      </c>
      <c r="C61" s="35" t="s">
        <v>389</v>
      </c>
      <c r="D61" s="35" t="s">
        <v>621</v>
      </c>
      <c r="E61" s="35" t="s">
        <v>895</v>
      </c>
      <c r="F61" s="35">
        <v>8</v>
      </c>
      <c r="G61" s="55">
        <v>15</v>
      </c>
    </row>
    <row r="62" spans="1:7" ht="28.5">
      <c r="A62" s="31">
        <v>56</v>
      </c>
      <c r="B62" s="35" t="s">
        <v>896</v>
      </c>
      <c r="C62" s="35" t="s">
        <v>41</v>
      </c>
      <c r="D62" s="35" t="s">
        <v>518</v>
      </c>
      <c r="E62" s="35" t="s">
        <v>893</v>
      </c>
      <c r="F62" s="35">
        <v>8</v>
      </c>
      <c r="G62" s="55">
        <v>15</v>
      </c>
    </row>
    <row r="63" spans="1:7" ht="28.5">
      <c r="A63" s="31">
        <v>57</v>
      </c>
      <c r="B63" s="35" t="s">
        <v>897</v>
      </c>
      <c r="C63" s="35" t="s">
        <v>71</v>
      </c>
      <c r="D63" s="35" t="s">
        <v>20</v>
      </c>
      <c r="E63" s="35" t="s">
        <v>898</v>
      </c>
      <c r="F63" s="35">
        <v>8</v>
      </c>
      <c r="G63" s="55">
        <v>15</v>
      </c>
    </row>
    <row r="64" spans="1:7" ht="42.75">
      <c r="A64" s="31">
        <v>58</v>
      </c>
      <c r="B64" s="31" t="s">
        <v>1133</v>
      </c>
      <c r="C64" s="31" t="s">
        <v>130</v>
      </c>
      <c r="D64" s="31" t="s">
        <v>139</v>
      </c>
      <c r="E64" s="31" t="s">
        <v>1125</v>
      </c>
      <c r="F64" s="31">
        <v>8</v>
      </c>
      <c r="G64" s="31">
        <v>15</v>
      </c>
    </row>
    <row r="65" spans="1:7" ht="15">
      <c r="A65" s="31">
        <v>59</v>
      </c>
      <c r="B65" s="31" t="s">
        <v>122</v>
      </c>
      <c r="C65" s="31" t="s">
        <v>70</v>
      </c>
      <c r="D65" s="31" t="s">
        <v>198</v>
      </c>
      <c r="E65" s="31" t="s">
        <v>199</v>
      </c>
      <c r="F65" s="31">
        <v>8</v>
      </c>
      <c r="G65" s="31">
        <v>14</v>
      </c>
    </row>
    <row r="66" spans="1:7" ht="28.5">
      <c r="A66" s="31">
        <v>60</v>
      </c>
      <c r="B66" s="36" t="s">
        <v>311</v>
      </c>
      <c r="C66" s="36" t="s">
        <v>312</v>
      </c>
      <c r="D66" s="36" t="s">
        <v>43</v>
      </c>
      <c r="E66" s="61" t="s">
        <v>313</v>
      </c>
      <c r="F66" s="31">
        <v>8</v>
      </c>
      <c r="G66" s="31">
        <v>14</v>
      </c>
    </row>
    <row r="67" spans="1:7" ht="28.5">
      <c r="A67" s="31">
        <v>61</v>
      </c>
      <c r="B67" s="34" t="s">
        <v>314</v>
      </c>
      <c r="C67" s="32" t="s">
        <v>315</v>
      </c>
      <c r="D67" s="32" t="s">
        <v>48</v>
      </c>
      <c r="E67" s="32" t="s">
        <v>307</v>
      </c>
      <c r="F67" s="31">
        <v>8</v>
      </c>
      <c r="G67" s="31">
        <v>14</v>
      </c>
    </row>
    <row r="68" spans="1:7" ht="28.5">
      <c r="A68" s="31">
        <v>62</v>
      </c>
      <c r="B68" s="34" t="s">
        <v>316</v>
      </c>
      <c r="C68" s="32" t="s">
        <v>317</v>
      </c>
      <c r="D68" s="32" t="s">
        <v>75</v>
      </c>
      <c r="E68" s="32" t="s">
        <v>307</v>
      </c>
      <c r="F68" s="31">
        <v>8</v>
      </c>
      <c r="G68" s="31">
        <v>14</v>
      </c>
    </row>
    <row r="69" spans="1:7" ht="28.5">
      <c r="A69" s="31">
        <v>63</v>
      </c>
      <c r="B69" s="34" t="s">
        <v>29</v>
      </c>
      <c r="C69" s="34" t="s">
        <v>65</v>
      </c>
      <c r="D69" s="34" t="s">
        <v>318</v>
      </c>
      <c r="E69" s="34" t="s">
        <v>293</v>
      </c>
      <c r="F69" s="31">
        <v>8</v>
      </c>
      <c r="G69" s="31">
        <v>14</v>
      </c>
    </row>
    <row r="70" spans="1:7" ht="28.5">
      <c r="A70" s="31">
        <v>64</v>
      </c>
      <c r="B70" s="33" t="s">
        <v>594</v>
      </c>
      <c r="C70" s="33" t="s">
        <v>136</v>
      </c>
      <c r="D70" s="33" t="s">
        <v>75</v>
      </c>
      <c r="E70" s="33" t="s">
        <v>591</v>
      </c>
      <c r="F70" s="31">
        <v>8</v>
      </c>
      <c r="G70" s="31">
        <v>14</v>
      </c>
    </row>
    <row r="71" spans="1:7" ht="28.5">
      <c r="A71" s="31">
        <v>65</v>
      </c>
      <c r="B71" s="33" t="s">
        <v>595</v>
      </c>
      <c r="C71" s="33" t="s">
        <v>71</v>
      </c>
      <c r="D71" s="33" t="s">
        <v>446</v>
      </c>
      <c r="E71" s="33" t="s">
        <v>593</v>
      </c>
      <c r="F71" s="31">
        <v>8</v>
      </c>
      <c r="G71" s="31">
        <v>14</v>
      </c>
    </row>
    <row r="72" spans="1:7" ht="28.5">
      <c r="A72" s="31">
        <v>66</v>
      </c>
      <c r="B72" s="33" t="s">
        <v>596</v>
      </c>
      <c r="C72" s="33" t="s">
        <v>597</v>
      </c>
      <c r="D72" s="33" t="s">
        <v>63</v>
      </c>
      <c r="E72" s="33" t="s">
        <v>598</v>
      </c>
      <c r="F72" s="31">
        <v>8</v>
      </c>
      <c r="G72" s="31">
        <v>14</v>
      </c>
    </row>
    <row r="73" spans="1:7" ht="42.75">
      <c r="A73" s="31">
        <v>67</v>
      </c>
      <c r="B73" s="33" t="s">
        <v>599</v>
      </c>
      <c r="C73" s="33" t="s">
        <v>30</v>
      </c>
      <c r="D73" s="33" t="s">
        <v>38</v>
      </c>
      <c r="E73" s="33" t="s">
        <v>600</v>
      </c>
      <c r="F73" s="31">
        <v>8</v>
      </c>
      <c r="G73" s="31">
        <v>14</v>
      </c>
    </row>
    <row r="74" spans="1:7" ht="28.5">
      <c r="A74" s="31">
        <v>68</v>
      </c>
      <c r="B74" s="31" t="s">
        <v>1134</v>
      </c>
      <c r="C74" s="31" t="s">
        <v>1135</v>
      </c>
      <c r="D74" s="31" t="s">
        <v>53</v>
      </c>
      <c r="E74" s="31" t="s">
        <v>152</v>
      </c>
      <c r="F74" s="31">
        <v>8</v>
      </c>
      <c r="G74" s="31">
        <v>14</v>
      </c>
    </row>
    <row r="75" spans="1:7" ht="28.5">
      <c r="A75" s="31">
        <v>69</v>
      </c>
      <c r="B75" s="31" t="s">
        <v>1136</v>
      </c>
      <c r="C75" s="31" t="s">
        <v>1137</v>
      </c>
      <c r="D75" s="31" t="s">
        <v>163</v>
      </c>
      <c r="E75" s="31" t="s">
        <v>152</v>
      </c>
      <c r="F75" s="31">
        <v>8</v>
      </c>
      <c r="G75" s="31">
        <v>14</v>
      </c>
    </row>
    <row r="76" spans="1:7" ht="28.5">
      <c r="A76" s="31">
        <v>70</v>
      </c>
      <c r="B76" s="34" t="s">
        <v>319</v>
      </c>
      <c r="C76" s="34" t="s">
        <v>124</v>
      </c>
      <c r="D76" s="34" t="s">
        <v>320</v>
      </c>
      <c r="E76" s="32" t="s">
        <v>321</v>
      </c>
      <c r="F76" s="31">
        <v>8</v>
      </c>
      <c r="G76" s="31">
        <v>13</v>
      </c>
    </row>
    <row r="77" spans="1:7" ht="28.5">
      <c r="A77" s="31">
        <v>71</v>
      </c>
      <c r="B77" s="33" t="s">
        <v>601</v>
      </c>
      <c r="C77" s="33" t="s">
        <v>64</v>
      </c>
      <c r="D77" s="33" t="s">
        <v>72</v>
      </c>
      <c r="E77" s="33" t="s">
        <v>591</v>
      </c>
      <c r="F77" s="31">
        <v>8</v>
      </c>
      <c r="G77" s="31">
        <v>13</v>
      </c>
    </row>
    <row r="78" spans="1:7" ht="28.5">
      <c r="A78" s="31">
        <v>72</v>
      </c>
      <c r="B78" s="33" t="s">
        <v>602</v>
      </c>
      <c r="C78" s="33" t="s">
        <v>34</v>
      </c>
      <c r="D78" s="33" t="s">
        <v>82</v>
      </c>
      <c r="E78" s="33" t="s">
        <v>593</v>
      </c>
      <c r="F78" s="31">
        <v>8</v>
      </c>
      <c r="G78" s="31">
        <v>13</v>
      </c>
    </row>
    <row r="79" spans="1:7" ht="28.5">
      <c r="A79" s="31">
        <v>73</v>
      </c>
      <c r="B79" s="33" t="s">
        <v>603</v>
      </c>
      <c r="C79" s="33" t="s">
        <v>64</v>
      </c>
      <c r="D79" s="33" t="s">
        <v>46</v>
      </c>
      <c r="E79" s="33" t="s">
        <v>591</v>
      </c>
      <c r="F79" s="31">
        <v>8</v>
      </c>
      <c r="G79" s="31">
        <v>13</v>
      </c>
    </row>
    <row r="80" spans="1:7" ht="28.5">
      <c r="A80" s="31">
        <v>74</v>
      </c>
      <c r="B80" s="33" t="s">
        <v>604</v>
      </c>
      <c r="C80" s="33" t="s">
        <v>3</v>
      </c>
      <c r="D80" s="33" t="s">
        <v>104</v>
      </c>
      <c r="E80" s="33" t="s">
        <v>598</v>
      </c>
      <c r="F80" s="31">
        <v>8</v>
      </c>
      <c r="G80" s="31">
        <v>13</v>
      </c>
    </row>
    <row r="81" spans="1:7" ht="28.5">
      <c r="A81" s="31">
        <v>75</v>
      </c>
      <c r="B81" s="31" t="s">
        <v>658</v>
      </c>
      <c r="C81" s="31" t="s">
        <v>475</v>
      </c>
      <c r="D81" s="31" t="s">
        <v>48</v>
      </c>
      <c r="E81" s="31" t="s">
        <v>640</v>
      </c>
      <c r="F81" s="31">
        <v>8</v>
      </c>
      <c r="G81" s="31">
        <v>13</v>
      </c>
    </row>
    <row r="82" spans="1:7" ht="28.5">
      <c r="A82" s="31">
        <v>76</v>
      </c>
      <c r="B82" s="31" t="s">
        <v>1008</v>
      </c>
      <c r="C82" s="31" t="s">
        <v>1009</v>
      </c>
      <c r="D82" s="31" t="s">
        <v>20</v>
      </c>
      <c r="E82" s="31" t="s">
        <v>1001</v>
      </c>
      <c r="F82" s="31">
        <v>8</v>
      </c>
      <c r="G82" s="31">
        <v>13</v>
      </c>
    </row>
    <row r="83" spans="1:7" ht="28.5">
      <c r="A83" s="31">
        <v>77</v>
      </c>
      <c r="B83" s="34" t="s">
        <v>322</v>
      </c>
      <c r="C83" s="34" t="s">
        <v>323</v>
      </c>
      <c r="D83" s="34" t="s">
        <v>75</v>
      </c>
      <c r="E83" s="61" t="s">
        <v>313</v>
      </c>
      <c r="F83" s="31">
        <v>8</v>
      </c>
      <c r="G83" s="31">
        <v>12</v>
      </c>
    </row>
    <row r="84" spans="1:7" ht="28.5">
      <c r="A84" s="31">
        <v>78</v>
      </c>
      <c r="B84" s="36" t="s">
        <v>324</v>
      </c>
      <c r="C84" s="36" t="s">
        <v>325</v>
      </c>
      <c r="D84" s="36" t="s">
        <v>326</v>
      </c>
      <c r="E84" s="61" t="s">
        <v>313</v>
      </c>
      <c r="F84" s="31">
        <v>8</v>
      </c>
      <c r="G84" s="31">
        <v>12</v>
      </c>
    </row>
    <row r="85" spans="1:7" ht="28.5">
      <c r="A85" s="31">
        <v>79</v>
      </c>
      <c r="B85" s="34" t="s">
        <v>327</v>
      </c>
      <c r="C85" s="32" t="s">
        <v>136</v>
      </c>
      <c r="D85" s="32" t="s">
        <v>145</v>
      </c>
      <c r="E85" s="32" t="s">
        <v>307</v>
      </c>
      <c r="F85" s="31">
        <v>8</v>
      </c>
      <c r="G85" s="31">
        <v>12</v>
      </c>
    </row>
    <row r="86" spans="1:7" ht="28.5">
      <c r="A86" s="31">
        <v>80</v>
      </c>
      <c r="B86" s="33" t="s">
        <v>605</v>
      </c>
      <c r="C86" s="33" t="s">
        <v>3</v>
      </c>
      <c r="D86" s="33" t="s">
        <v>33</v>
      </c>
      <c r="E86" s="33" t="s">
        <v>591</v>
      </c>
      <c r="F86" s="31">
        <v>8</v>
      </c>
      <c r="G86" s="31">
        <v>12</v>
      </c>
    </row>
    <row r="87" spans="1:7" ht="28.5">
      <c r="A87" s="31">
        <v>81</v>
      </c>
      <c r="B87" s="33" t="s">
        <v>606</v>
      </c>
      <c r="C87" s="33" t="s">
        <v>25</v>
      </c>
      <c r="D87" s="33" t="s">
        <v>46</v>
      </c>
      <c r="E87" s="33" t="s">
        <v>584</v>
      </c>
      <c r="F87" s="31">
        <v>8</v>
      </c>
      <c r="G87" s="31">
        <v>12</v>
      </c>
    </row>
    <row r="88" spans="1:7" ht="28.5">
      <c r="A88" s="31">
        <v>82</v>
      </c>
      <c r="B88" s="33" t="s">
        <v>607</v>
      </c>
      <c r="C88" s="33" t="s">
        <v>67</v>
      </c>
      <c r="D88" s="33" t="s">
        <v>57</v>
      </c>
      <c r="E88" s="33" t="s">
        <v>584</v>
      </c>
      <c r="F88" s="31">
        <v>8</v>
      </c>
      <c r="G88" s="31">
        <v>12</v>
      </c>
    </row>
    <row r="89" spans="1:7" ht="28.5">
      <c r="A89" s="31">
        <v>83</v>
      </c>
      <c r="B89" s="31" t="s">
        <v>659</v>
      </c>
      <c r="C89" s="31" t="s">
        <v>30</v>
      </c>
      <c r="D89" s="31" t="s">
        <v>446</v>
      </c>
      <c r="E89" s="31" t="s">
        <v>660</v>
      </c>
      <c r="F89" s="31">
        <v>8</v>
      </c>
      <c r="G89" s="31">
        <v>12</v>
      </c>
    </row>
    <row r="90" spans="1:7" ht="28.5">
      <c r="A90" s="31">
        <v>84</v>
      </c>
      <c r="B90" s="31" t="s">
        <v>661</v>
      </c>
      <c r="C90" s="31" t="s">
        <v>30</v>
      </c>
      <c r="D90" s="31" t="s">
        <v>655</v>
      </c>
      <c r="E90" s="31" t="s">
        <v>129</v>
      </c>
      <c r="F90" s="31">
        <v>8</v>
      </c>
      <c r="G90" s="31">
        <v>12</v>
      </c>
    </row>
    <row r="91" spans="1:7" ht="28.5">
      <c r="A91" s="31">
        <v>85</v>
      </c>
      <c r="B91" s="31" t="s">
        <v>1138</v>
      </c>
      <c r="C91" s="31" t="s">
        <v>50</v>
      </c>
      <c r="D91" s="31" t="s">
        <v>75</v>
      </c>
      <c r="E91" s="31" t="s">
        <v>152</v>
      </c>
      <c r="F91" s="31">
        <v>8</v>
      </c>
      <c r="G91" s="31">
        <v>12</v>
      </c>
    </row>
    <row r="92" spans="1:7" ht="15">
      <c r="A92" s="31">
        <v>86</v>
      </c>
      <c r="B92" s="31" t="s">
        <v>200</v>
      </c>
      <c r="C92" s="31" t="s">
        <v>35</v>
      </c>
      <c r="D92" s="31" t="s">
        <v>38</v>
      </c>
      <c r="E92" s="31" t="s">
        <v>195</v>
      </c>
      <c r="F92" s="31">
        <v>8</v>
      </c>
      <c r="G92" s="31">
        <v>11</v>
      </c>
    </row>
    <row r="93" spans="1:7" ht="15">
      <c r="A93" s="31">
        <v>87</v>
      </c>
      <c r="B93" s="31" t="s">
        <v>201</v>
      </c>
      <c r="C93" s="31" t="s">
        <v>124</v>
      </c>
      <c r="D93" s="31" t="s">
        <v>20</v>
      </c>
      <c r="E93" s="31" t="s">
        <v>195</v>
      </c>
      <c r="F93" s="31">
        <v>8</v>
      </c>
      <c r="G93" s="31">
        <v>11</v>
      </c>
    </row>
    <row r="94" spans="1:7" ht="28.5">
      <c r="A94" s="31">
        <v>88</v>
      </c>
      <c r="B94" s="31" t="s">
        <v>662</v>
      </c>
      <c r="C94" s="31" t="s">
        <v>42</v>
      </c>
      <c r="D94" s="31" t="s">
        <v>79</v>
      </c>
      <c r="E94" s="31" t="s">
        <v>660</v>
      </c>
      <c r="F94" s="31">
        <v>8</v>
      </c>
      <c r="G94" s="31">
        <v>11</v>
      </c>
    </row>
    <row r="95" spans="1:7" ht="28.5">
      <c r="A95" s="31">
        <v>89</v>
      </c>
      <c r="B95" s="36" t="s">
        <v>663</v>
      </c>
      <c r="C95" s="36" t="s">
        <v>41</v>
      </c>
      <c r="D95" s="36" t="s">
        <v>46</v>
      </c>
      <c r="E95" s="31" t="s">
        <v>129</v>
      </c>
      <c r="F95" s="31">
        <v>8</v>
      </c>
      <c r="G95" s="31">
        <v>11</v>
      </c>
    </row>
    <row r="96" spans="1:7" ht="28.5">
      <c r="A96" s="31">
        <v>90</v>
      </c>
      <c r="B96" s="35" t="s">
        <v>899</v>
      </c>
      <c r="C96" s="35" t="s">
        <v>25</v>
      </c>
      <c r="D96" s="35" t="s">
        <v>44</v>
      </c>
      <c r="E96" s="35" t="s">
        <v>893</v>
      </c>
      <c r="F96" s="35">
        <v>8</v>
      </c>
      <c r="G96" s="55">
        <v>11</v>
      </c>
    </row>
    <row r="97" spans="1:7" ht="28.5">
      <c r="A97" s="31">
        <v>91</v>
      </c>
      <c r="B97" s="36" t="s">
        <v>1010</v>
      </c>
      <c r="C97" s="36" t="s">
        <v>272</v>
      </c>
      <c r="D97" s="36" t="s">
        <v>37</v>
      </c>
      <c r="E97" s="36" t="s">
        <v>1004</v>
      </c>
      <c r="F97" s="31">
        <v>8</v>
      </c>
      <c r="G97" s="31">
        <v>11</v>
      </c>
    </row>
    <row r="98" spans="1:7" ht="28.5">
      <c r="A98" s="31">
        <v>92</v>
      </c>
      <c r="B98" s="31" t="s">
        <v>1011</v>
      </c>
      <c r="C98" s="31" t="s">
        <v>1012</v>
      </c>
      <c r="D98" s="31" t="s">
        <v>4</v>
      </c>
      <c r="E98" s="31" t="s">
        <v>1001</v>
      </c>
      <c r="F98" s="31">
        <v>8</v>
      </c>
      <c r="G98" s="31">
        <v>11</v>
      </c>
    </row>
    <row r="99" spans="1:7" ht="28.5">
      <c r="A99" s="31">
        <v>93</v>
      </c>
      <c r="B99" s="31" t="s">
        <v>1013</v>
      </c>
      <c r="C99" s="31" t="s">
        <v>1014</v>
      </c>
      <c r="D99" s="31" t="s">
        <v>75</v>
      </c>
      <c r="E99" s="31" t="s">
        <v>1001</v>
      </c>
      <c r="F99" s="31">
        <v>8</v>
      </c>
      <c r="G99" s="31">
        <v>11</v>
      </c>
    </row>
    <row r="100" spans="1:7" ht="15">
      <c r="A100" s="31">
        <v>94</v>
      </c>
      <c r="B100" s="31" t="s">
        <v>202</v>
      </c>
      <c r="C100" s="31" t="s">
        <v>25</v>
      </c>
      <c r="D100" s="31" t="s">
        <v>46</v>
      </c>
      <c r="E100" s="31" t="s">
        <v>195</v>
      </c>
      <c r="F100" s="31">
        <v>8</v>
      </c>
      <c r="G100" s="31">
        <v>10</v>
      </c>
    </row>
    <row r="101" spans="1:7" ht="28.5">
      <c r="A101" s="31">
        <v>95</v>
      </c>
      <c r="B101" s="36" t="s">
        <v>328</v>
      </c>
      <c r="C101" s="36" t="s">
        <v>329</v>
      </c>
      <c r="D101" s="36" t="s">
        <v>330</v>
      </c>
      <c r="E101" s="61" t="s">
        <v>313</v>
      </c>
      <c r="F101" s="31">
        <v>8</v>
      </c>
      <c r="G101" s="31">
        <v>10</v>
      </c>
    </row>
    <row r="102" spans="1:7" ht="28.5">
      <c r="A102" s="31">
        <v>96</v>
      </c>
      <c r="B102" s="31" t="s">
        <v>664</v>
      </c>
      <c r="C102" s="31" t="s">
        <v>3</v>
      </c>
      <c r="D102" s="31" t="s">
        <v>75</v>
      </c>
      <c r="E102" s="31" t="s">
        <v>665</v>
      </c>
      <c r="F102" s="31">
        <v>8</v>
      </c>
      <c r="G102" s="31">
        <v>10</v>
      </c>
    </row>
    <row r="103" spans="1:7" ht="28.5">
      <c r="A103" s="31">
        <v>97</v>
      </c>
      <c r="B103" s="31" t="s">
        <v>666</v>
      </c>
      <c r="C103" s="31" t="s">
        <v>309</v>
      </c>
      <c r="D103" s="31" t="s">
        <v>38</v>
      </c>
      <c r="E103" s="31" t="s">
        <v>129</v>
      </c>
      <c r="F103" s="31">
        <v>8</v>
      </c>
      <c r="G103" s="31">
        <v>10</v>
      </c>
    </row>
    <row r="104" spans="1:7" ht="28.5">
      <c r="A104" s="31">
        <v>98</v>
      </c>
      <c r="B104" s="35" t="s">
        <v>900</v>
      </c>
      <c r="C104" s="35" t="s">
        <v>35</v>
      </c>
      <c r="D104" s="35" t="s">
        <v>172</v>
      </c>
      <c r="E104" s="35" t="s">
        <v>893</v>
      </c>
      <c r="F104" s="35">
        <v>8</v>
      </c>
      <c r="G104" s="55">
        <v>10</v>
      </c>
    </row>
    <row r="105" spans="1:7" ht="28.5">
      <c r="A105" s="31">
        <v>99</v>
      </c>
      <c r="B105" s="31" t="s">
        <v>1015</v>
      </c>
      <c r="C105" s="31" t="s">
        <v>1016</v>
      </c>
      <c r="D105" s="31" t="s">
        <v>46</v>
      </c>
      <c r="E105" s="31" t="s">
        <v>1001</v>
      </c>
      <c r="F105" s="31">
        <v>8</v>
      </c>
      <c r="G105" s="31">
        <v>10</v>
      </c>
    </row>
    <row r="106" spans="1:7" ht="15">
      <c r="A106" s="31">
        <v>100</v>
      </c>
      <c r="B106" s="31" t="s">
        <v>203</v>
      </c>
      <c r="C106" s="31" t="s">
        <v>114</v>
      </c>
      <c r="D106" s="31" t="s">
        <v>43</v>
      </c>
      <c r="E106" s="31" t="s">
        <v>204</v>
      </c>
      <c r="F106" s="31">
        <v>8</v>
      </c>
      <c r="G106" s="31">
        <v>9</v>
      </c>
    </row>
    <row r="107" spans="1:7" ht="28.5">
      <c r="A107" s="31">
        <v>101</v>
      </c>
      <c r="B107" s="31" t="s">
        <v>667</v>
      </c>
      <c r="C107" s="31" t="s">
        <v>58</v>
      </c>
      <c r="D107" s="31" t="s">
        <v>62</v>
      </c>
      <c r="E107" s="31" t="s">
        <v>665</v>
      </c>
      <c r="F107" s="31">
        <v>8</v>
      </c>
      <c r="G107" s="31">
        <v>9</v>
      </c>
    </row>
    <row r="108" spans="1:7" ht="28.5">
      <c r="A108" s="31">
        <v>102</v>
      </c>
      <c r="B108" s="31" t="s">
        <v>668</v>
      </c>
      <c r="C108" s="31" t="s">
        <v>669</v>
      </c>
      <c r="D108" s="31" t="s">
        <v>62</v>
      </c>
      <c r="E108" s="31" t="s">
        <v>640</v>
      </c>
      <c r="F108" s="31">
        <v>8</v>
      </c>
      <c r="G108" s="31">
        <v>9</v>
      </c>
    </row>
    <row r="109" spans="1:7" ht="28.5">
      <c r="A109" s="31">
        <v>103</v>
      </c>
      <c r="B109" s="36" t="s">
        <v>670</v>
      </c>
      <c r="C109" s="36" t="s">
        <v>34</v>
      </c>
      <c r="D109" s="36" t="s">
        <v>79</v>
      </c>
      <c r="E109" s="31" t="s">
        <v>129</v>
      </c>
      <c r="F109" s="31">
        <v>8</v>
      </c>
      <c r="G109" s="31">
        <v>9</v>
      </c>
    </row>
    <row r="110" spans="1:7" ht="28.5">
      <c r="A110" s="31">
        <v>104</v>
      </c>
      <c r="B110" s="36" t="s">
        <v>671</v>
      </c>
      <c r="C110" s="36" t="s">
        <v>42</v>
      </c>
      <c r="D110" s="36" t="s">
        <v>672</v>
      </c>
      <c r="E110" s="31" t="s">
        <v>129</v>
      </c>
      <c r="F110" s="31">
        <v>8</v>
      </c>
      <c r="G110" s="31">
        <v>9</v>
      </c>
    </row>
    <row r="111" spans="1:7" ht="28.5">
      <c r="A111" s="31">
        <v>105</v>
      </c>
      <c r="B111" s="35" t="s">
        <v>901</v>
      </c>
      <c r="C111" s="35" t="s">
        <v>35</v>
      </c>
      <c r="D111" s="35" t="s">
        <v>43</v>
      </c>
      <c r="E111" s="35" t="s">
        <v>902</v>
      </c>
      <c r="F111" s="35">
        <v>8</v>
      </c>
      <c r="G111" s="55">
        <v>9</v>
      </c>
    </row>
    <row r="112" spans="1:7" ht="28.5">
      <c r="A112" s="31">
        <v>106</v>
      </c>
      <c r="B112" s="34" t="s">
        <v>331</v>
      </c>
      <c r="C112" s="34" t="s">
        <v>160</v>
      </c>
      <c r="D112" s="34" t="s">
        <v>332</v>
      </c>
      <c r="E112" s="32" t="s">
        <v>103</v>
      </c>
      <c r="F112" s="31">
        <v>8</v>
      </c>
      <c r="G112" s="31">
        <v>8</v>
      </c>
    </row>
    <row r="113" spans="1:7" ht="28.5">
      <c r="A113" s="31">
        <v>107</v>
      </c>
      <c r="B113" s="33" t="s">
        <v>608</v>
      </c>
      <c r="C113" s="33" t="s">
        <v>71</v>
      </c>
      <c r="D113" s="33" t="s">
        <v>46</v>
      </c>
      <c r="E113" s="33" t="s">
        <v>598</v>
      </c>
      <c r="F113" s="31">
        <v>8</v>
      </c>
      <c r="G113" s="31">
        <v>8</v>
      </c>
    </row>
    <row r="114" spans="1:7" ht="28.5">
      <c r="A114" s="31">
        <v>108</v>
      </c>
      <c r="B114" s="31" t="s">
        <v>673</v>
      </c>
      <c r="C114" s="31" t="s">
        <v>21</v>
      </c>
      <c r="D114" s="31" t="s">
        <v>22</v>
      </c>
      <c r="E114" s="31" t="s">
        <v>665</v>
      </c>
      <c r="F114" s="31">
        <v>8</v>
      </c>
      <c r="G114" s="31">
        <v>8</v>
      </c>
    </row>
    <row r="115" spans="1:7" ht="28.5">
      <c r="A115" s="31">
        <v>109</v>
      </c>
      <c r="B115" s="31" t="s">
        <v>674</v>
      </c>
      <c r="C115" s="31" t="s">
        <v>64</v>
      </c>
      <c r="D115" s="31" t="s">
        <v>675</v>
      </c>
      <c r="E115" s="31" t="s">
        <v>640</v>
      </c>
      <c r="F115" s="31">
        <v>8</v>
      </c>
      <c r="G115" s="31">
        <v>8</v>
      </c>
    </row>
    <row r="116" spans="1:7" ht="28.5">
      <c r="A116" s="31">
        <v>110</v>
      </c>
      <c r="B116" s="35" t="s">
        <v>903</v>
      </c>
      <c r="C116" s="35" t="s">
        <v>34</v>
      </c>
      <c r="D116" s="35" t="s">
        <v>73</v>
      </c>
      <c r="E116" s="35" t="s">
        <v>893</v>
      </c>
      <c r="F116" s="35">
        <v>8</v>
      </c>
      <c r="G116" s="55">
        <v>8</v>
      </c>
    </row>
    <row r="117" spans="1:7" ht="28.5">
      <c r="A117" s="31">
        <v>111</v>
      </c>
      <c r="B117" s="31" t="s">
        <v>1017</v>
      </c>
      <c r="C117" s="31" t="s">
        <v>1018</v>
      </c>
      <c r="D117" s="31" t="s">
        <v>1019</v>
      </c>
      <c r="E117" s="31" t="s">
        <v>1020</v>
      </c>
      <c r="F117" s="31">
        <v>8</v>
      </c>
      <c r="G117" s="31">
        <v>8</v>
      </c>
    </row>
    <row r="118" spans="1:7" ht="28.5">
      <c r="A118" s="31">
        <v>112</v>
      </c>
      <c r="B118" s="31" t="s">
        <v>1139</v>
      </c>
      <c r="C118" s="31" t="s">
        <v>848</v>
      </c>
      <c r="D118" s="31" t="s">
        <v>62</v>
      </c>
      <c r="E118" s="31" t="s">
        <v>1140</v>
      </c>
      <c r="F118" s="31">
        <v>8</v>
      </c>
      <c r="G118" s="31">
        <v>8</v>
      </c>
    </row>
    <row r="119" spans="1:7" ht="42.75">
      <c r="A119" s="31">
        <v>113</v>
      </c>
      <c r="B119" s="31" t="s">
        <v>1141</v>
      </c>
      <c r="C119" s="31" t="s">
        <v>580</v>
      </c>
      <c r="D119" s="31" t="s">
        <v>73</v>
      </c>
      <c r="E119" s="31" t="s">
        <v>1142</v>
      </c>
      <c r="F119" s="31">
        <v>8</v>
      </c>
      <c r="G119" s="31">
        <v>8</v>
      </c>
    </row>
    <row r="120" spans="1:7" ht="28.5">
      <c r="A120" s="31">
        <v>114</v>
      </c>
      <c r="B120" s="31" t="s">
        <v>162</v>
      </c>
      <c r="C120" s="34" t="s">
        <v>144</v>
      </c>
      <c r="D120" s="34" t="s">
        <v>87</v>
      </c>
      <c r="E120" s="31" t="s">
        <v>1233</v>
      </c>
      <c r="F120" s="31">
        <v>8</v>
      </c>
      <c r="G120" s="31">
        <v>8</v>
      </c>
    </row>
    <row r="121" spans="1:7" ht="28.5">
      <c r="A121" s="31">
        <v>115</v>
      </c>
      <c r="B121" s="31" t="s">
        <v>159</v>
      </c>
      <c r="C121" s="34" t="s">
        <v>121</v>
      </c>
      <c r="D121" s="34" t="s">
        <v>46</v>
      </c>
      <c r="E121" s="31" t="s">
        <v>1233</v>
      </c>
      <c r="F121" s="31">
        <v>8</v>
      </c>
      <c r="G121" s="31">
        <v>8</v>
      </c>
    </row>
    <row r="122" spans="1:7" ht="28.5">
      <c r="A122" s="31">
        <v>116</v>
      </c>
      <c r="B122" s="33" t="s">
        <v>609</v>
      </c>
      <c r="C122" s="33" t="s">
        <v>86</v>
      </c>
      <c r="D122" s="33" t="s">
        <v>75</v>
      </c>
      <c r="E122" s="33" t="s">
        <v>591</v>
      </c>
      <c r="F122" s="31">
        <v>8</v>
      </c>
      <c r="G122" s="31">
        <v>7</v>
      </c>
    </row>
    <row r="123" spans="1:7" ht="28.5">
      <c r="A123" s="31">
        <v>117</v>
      </c>
      <c r="B123" s="31" t="s">
        <v>676</v>
      </c>
      <c r="C123" s="31" t="s">
        <v>3</v>
      </c>
      <c r="D123" s="31" t="s">
        <v>145</v>
      </c>
      <c r="E123" s="31" t="s">
        <v>677</v>
      </c>
      <c r="F123" s="31">
        <v>8</v>
      </c>
      <c r="G123" s="31">
        <v>7</v>
      </c>
    </row>
    <row r="124" spans="1:7" ht="28.5">
      <c r="A124" s="31">
        <v>118</v>
      </c>
      <c r="B124" s="31" t="s">
        <v>678</v>
      </c>
      <c r="C124" s="31" t="s">
        <v>30</v>
      </c>
      <c r="D124" s="31" t="s">
        <v>679</v>
      </c>
      <c r="E124" s="31" t="s">
        <v>640</v>
      </c>
      <c r="F124" s="31">
        <v>8</v>
      </c>
      <c r="G124" s="31">
        <v>7</v>
      </c>
    </row>
    <row r="125" spans="1:7" ht="28.5">
      <c r="A125" s="31">
        <v>119</v>
      </c>
      <c r="B125" s="35" t="s">
        <v>904</v>
      </c>
      <c r="C125" s="35" t="s">
        <v>42</v>
      </c>
      <c r="D125" s="35" t="s">
        <v>46</v>
      </c>
      <c r="E125" s="35" t="s">
        <v>898</v>
      </c>
      <c r="F125" s="35">
        <v>8</v>
      </c>
      <c r="G125" s="55">
        <v>7</v>
      </c>
    </row>
    <row r="126" spans="1:7" ht="28.5">
      <c r="A126" s="31">
        <v>120</v>
      </c>
      <c r="B126" s="31" t="s">
        <v>1021</v>
      </c>
      <c r="C126" s="31" t="s">
        <v>1022</v>
      </c>
      <c r="D126" s="31" t="s">
        <v>59</v>
      </c>
      <c r="E126" s="31" t="s">
        <v>1001</v>
      </c>
      <c r="F126" s="31">
        <v>8</v>
      </c>
      <c r="G126" s="31">
        <v>7</v>
      </c>
    </row>
    <row r="127" spans="1:7" ht="28.5">
      <c r="A127" s="31">
        <v>121</v>
      </c>
      <c r="B127" s="31" t="s">
        <v>1023</v>
      </c>
      <c r="C127" s="31" t="s">
        <v>1024</v>
      </c>
      <c r="D127" s="31" t="s">
        <v>137</v>
      </c>
      <c r="E127" s="31" t="s">
        <v>1001</v>
      </c>
      <c r="F127" s="31">
        <v>8</v>
      </c>
      <c r="G127" s="31">
        <v>7</v>
      </c>
    </row>
    <row r="128" spans="1:7" ht="28.5">
      <c r="A128" s="31">
        <v>122</v>
      </c>
      <c r="B128" s="31" t="s">
        <v>1025</v>
      </c>
      <c r="C128" s="31" t="s">
        <v>1026</v>
      </c>
      <c r="D128" s="31" t="s">
        <v>62</v>
      </c>
      <c r="E128" s="31" t="s">
        <v>1001</v>
      </c>
      <c r="F128" s="31">
        <v>8</v>
      </c>
      <c r="G128" s="31">
        <v>7</v>
      </c>
    </row>
    <row r="129" spans="1:7" ht="42.75">
      <c r="A129" s="31">
        <v>123</v>
      </c>
      <c r="B129" s="31" t="s">
        <v>1236</v>
      </c>
      <c r="C129" s="32" t="s">
        <v>1237</v>
      </c>
      <c r="D129" s="32" t="s">
        <v>1238</v>
      </c>
      <c r="E129" s="32" t="s">
        <v>1239</v>
      </c>
      <c r="F129" s="31">
        <v>8</v>
      </c>
      <c r="G129" s="31">
        <v>7</v>
      </c>
    </row>
    <row r="130" spans="1:7" ht="15">
      <c r="A130" s="31">
        <v>124</v>
      </c>
      <c r="B130" s="31" t="s">
        <v>206</v>
      </c>
      <c r="C130" s="31" t="s">
        <v>207</v>
      </c>
      <c r="D130" s="31" t="s">
        <v>75</v>
      </c>
      <c r="E130" s="31" t="s">
        <v>195</v>
      </c>
      <c r="F130" s="31">
        <v>8</v>
      </c>
      <c r="G130" s="31">
        <v>6</v>
      </c>
    </row>
    <row r="131" spans="1:7" ht="15">
      <c r="A131" s="31">
        <v>125</v>
      </c>
      <c r="B131" s="31" t="s">
        <v>208</v>
      </c>
      <c r="C131" s="31" t="s">
        <v>86</v>
      </c>
      <c r="D131" s="31" t="s">
        <v>209</v>
      </c>
      <c r="E131" s="31" t="s">
        <v>195</v>
      </c>
      <c r="F131" s="31">
        <v>8</v>
      </c>
      <c r="G131" s="31">
        <v>6</v>
      </c>
    </row>
    <row r="132" spans="1:7" ht="28.5">
      <c r="A132" s="31">
        <v>126</v>
      </c>
      <c r="B132" s="34" t="s">
        <v>333</v>
      </c>
      <c r="C132" s="34" t="s">
        <v>334</v>
      </c>
      <c r="D132" s="34" t="s">
        <v>335</v>
      </c>
      <c r="E132" s="32" t="s">
        <v>321</v>
      </c>
      <c r="F132" s="31">
        <v>8</v>
      </c>
      <c r="G132" s="31">
        <v>6</v>
      </c>
    </row>
    <row r="133" spans="1:7" ht="28.5">
      <c r="A133" s="31">
        <v>127</v>
      </c>
      <c r="B133" s="31" t="s">
        <v>680</v>
      </c>
      <c r="C133" s="31" t="s">
        <v>21</v>
      </c>
      <c r="D133" s="31" t="s">
        <v>79</v>
      </c>
      <c r="E133" s="31" t="s">
        <v>640</v>
      </c>
      <c r="F133" s="31">
        <v>8</v>
      </c>
      <c r="G133" s="31">
        <v>6</v>
      </c>
    </row>
    <row r="134" spans="1:7" ht="28.5">
      <c r="A134" s="31">
        <v>128</v>
      </c>
      <c r="B134" s="31" t="s">
        <v>681</v>
      </c>
      <c r="C134" s="31" t="s">
        <v>669</v>
      </c>
      <c r="D134" s="31" t="s">
        <v>75</v>
      </c>
      <c r="E134" s="31" t="s">
        <v>129</v>
      </c>
      <c r="F134" s="31">
        <v>8</v>
      </c>
      <c r="G134" s="31">
        <v>6</v>
      </c>
    </row>
    <row r="135" spans="1:7" ht="28.5">
      <c r="A135" s="31">
        <v>129</v>
      </c>
      <c r="B135" s="35" t="s">
        <v>905</v>
      </c>
      <c r="C135" s="35" t="s">
        <v>848</v>
      </c>
      <c r="D135" s="35" t="s">
        <v>33</v>
      </c>
      <c r="E135" s="35" t="s">
        <v>895</v>
      </c>
      <c r="F135" s="35">
        <v>8</v>
      </c>
      <c r="G135" s="55">
        <v>6</v>
      </c>
    </row>
    <row r="136" spans="1:7" ht="28.5">
      <c r="A136" s="31">
        <v>130</v>
      </c>
      <c r="B136" s="35" t="s">
        <v>906</v>
      </c>
      <c r="C136" s="35" t="s">
        <v>136</v>
      </c>
      <c r="D136" s="35" t="s">
        <v>75</v>
      </c>
      <c r="E136" s="35" t="s">
        <v>907</v>
      </c>
      <c r="F136" s="35">
        <v>8</v>
      </c>
      <c r="G136" s="55">
        <v>6</v>
      </c>
    </row>
    <row r="137" spans="1:7" ht="42.75">
      <c r="A137" s="31">
        <v>131</v>
      </c>
      <c r="B137" s="31" t="s">
        <v>1027</v>
      </c>
      <c r="C137" s="31" t="s">
        <v>160</v>
      </c>
      <c r="D137" s="31" t="s">
        <v>43</v>
      </c>
      <c r="E137" s="31" t="s">
        <v>1028</v>
      </c>
      <c r="F137" s="31">
        <v>8</v>
      </c>
      <c r="G137" s="31">
        <v>6</v>
      </c>
    </row>
    <row r="138" spans="1:7" ht="28.5">
      <c r="A138" s="31">
        <v>132</v>
      </c>
      <c r="B138" s="31" t="s">
        <v>1029</v>
      </c>
      <c r="C138" s="31" t="s">
        <v>86</v>
      </c>
      <c r="D138" s="31" t="s">
        <v>59</v>
      </c>
      <c r="E138" s="31" t="s">
        <v>1020</v>
      </c>
      <c r="F138" s="31">
        <v>8</v>
      </c>
      <c r="G138" s="31">
        <v>6</v>
      </c>
    </row>
    <row r="139" spans="1:7" ht="28.5">
      <c r="A139" s="31">
        <v>133</v>
      </c>
      <c r="B139" s="31" t="s">
        <v>416</v>
      </c>
      <c r="C139" s="31" t="s">
        <v>34</v>
      </c>
      <c r="D139" s="31" t="s">
        <v>82</v>
      </c>
      <c r="E139" s="31" t="s">
        <v>1030</v>
      </c>
      <c r="F139" s="31">
        <v>8</v>
      </c>
      <c r="G139" s="31">
        <v>6</v>
      </c>
    </row>
    <row r="140" spans="1:7" ht="28.5">
      <c r="A140" s="31">
        <v>134</v>
      </c>
      <c r="B140" s="31" t="s">
        <v>1031</v>
      </c>
      <c r="C140" s="31" t="s">
        <v>1032</v>
      </c>
      <c r="D140" s="31" t="s">
        <v>75</v>
      </c>
      <c r="E140" s="31" t="s">
        <v>1001</v>
      </c>
      <c r="F140" s="31">
        <v>8</v>
      </c>
      <c r="G140" s="31">
        <v>6</v>
      </c>
    </row>
    <row r="141" spans="1:7" ht="28.5">
      <c r="A141" s="31">
        <v>135</v>
      </c>
      <c r="B141" s="36" t="s">
        <v>847</v>
      </c>
      <c r="C141" s="36" t="s">
        <v>86</v>
      </c>
      <c r="D141" s="36" t="s">
        <v>281</v>
      </c>
      <c r="E141" s="36" t="s">
        <v>1004</v>
      </c>
      <c r="F141" s="31">
        <v>8</v>
      </c>
      <c r="G141" s="31">
        <v>6</v>
      </c>
    </row>
    <row r="142" spans="1:7" ht="28.5">
      <c r="A142" s="31">
        <v>136</v>
      </c>
      <c r="B142" s="31" t="s">
        <v>1143</v>
      </c>
      <c r="C142" s="31" t="s">
        <v>36</v>
      </c>
      <c r="D142" s="31" t="s">
        <v>57</v>
      </c>
      <c r="E142" s="31" t="s">
        <v>1140</v>
      </c>
      <c r="F142" s="31">
        <v>8</v>
      </c>
      <c r="G142" s="31">
        <v>6</v>
      </c>
    </row>
    <row r="143" spans="1:7" ht="28.5">
      <c r="A143" s="31">
        <v>137</v>
      </c>
      <c r="B143" s="32" t="s">
        <v>1240</v>
      </c>
      <c r="C143" s="32" t="s">
        <v>590</v>
      </c>
      <c r="D143" s="32" t="s">
        <v>48</v>
      </c>
      <c r="E143" s="32" t="s">
        <v>158</v>
      </c>
      <c r="F143" s="31">
        <v>8</v>
      </c>
      <c r="G143" s="31">
        <v>6</v>
      </c>
    </row>
    <row r="144" spans="1:7" ht="15">
      <c r="A144" s="31">
        <v>138</v>
      </c>
      <c r="B144" s="31" t="s">
        <v>210</v>
      </c>
      <c r="C144" s="31" t="s">
        <v>134</v>
      </c>
      <c r="D144" s="31" t="s">
        <v>28</v>
      </c>
      <c r="E144" s="31" t="s">
        <v>199</v>
      </c>
      <c r="F144" s="31">
        <v>8</v>
      </c>
      <c r="G144" s="31">
        <v>5</v>
      </c>
    </row>
    <row r="145" spans="1:7" ht="42.75">
      <c r="A145" s="31">
        <v>139</v>
      </c>
      <c r="B145" s="34" t="s">
        <v>336</v>
      </c>
      <c r="C145" s="34" t="s">
        <v>108</v>
      </c>
      <c r="D145" s="34" t="s">
        <v>337</v>
      </c>
      <c r="E145" s="34" t="s">
        <v>338</v>
      </c>
      <c r="F145" s="31">
        <v>8</v>
      </c>
      <c r="G145" s="31">
        <v>5</v>
      </c>
    </row>
    <row r="146" spans="1:7" ht="28.5">
      <c r="A146" s="31">
        <v>140</v>
      </c>
      <c r="B146" s="31" t="s">
        <v>682</v>
      </c>
      <c r="C146" s="31" t="s">
        <v>34</v>
      </c>
      <c r="D146" s="31" t="s">
        <v>133</v>
      </c>
      <c r="E146" s="31" t="s">
        <v>683</v>
      </c>
      <c r="F146" s="31">
        <v>8</v>
      </c>
      <c r="G146" s="31">
        <v>5</v>
      </c>
    </row>
    <row r="147" spans="1:7" ht="28.5">
      <c r="A147" s="31">
        <v>141</v>
      </c>
      <c r="B147" s="31" t="s">
        <v>684</v>
      </c>
      <c r="C147" s="31" t="s">
        <v>99</v>
      </c>
      <c r="D147" s="31" t="s">
        <v>87</v>
      </c>
      <c r="E147" s="31" t="s">
        <v>683</v>
      </c>
      <c r="F147" s="31">
        <v>8</v>
      </c>
      <c r="G147" s="31">
        <v>5</v>
      </c>
    </row>
    <row r="148" spans="1:7" ht="28.5">
      <c r="A148" s="31">
        <v>142</v>
      </c>
      <c r="B148" s="31" t="s">
        <v>685</v>
      </c>
      <c r="C148" s="31" t="s">
        <v>41</v>
      </c>
      <c r="D148" s="31" t="s">
        <v>123</v>
      </c>
      <c r="E148" s="31" t="s">
        <v>640</v>
      </c>
      <c r="F148" s="31">
        <v>8</v>
      </c>
      <c r="G148" s="31">
        <v>5</v>
      </c>
    </row>
    <row r="149" spans="1:7" ht="28.5">
      <c r="A149" s="31">
        <v>143</v>
      </c>
      <c r="B149" s="31" t="s">
        <v>686</v>
      </c>
      <c r="C149" s="31" t="s">
        <v>21</v>
      </c>
      <c r="D149" s="31" t="s">
        <v>172</v>
      </c>
      <c r="E149" s="31" t="s">
        <v>129</v>
      </c>
      <c r="F149" s="31">
        <v>8</v>
      </c>
      <c r="G149" s="31">
        <v>5</v>
      </c>
    </row>
    <row r="150" spans="1:7" ht="28.5">
      <c r="A150" s="31">
        <v>144</v>
      </c>
      <c r="B150" s="35" t="s">
        <v>908</v>
      </c>
      <c r="C150" s="35" t="s">
        <v>25</v>
      </c>
      <c r="D150" s="35" t="s">
        <v>44</v>
      </c>
      <c r="E150" s="35" t="s">
        <v>895</v>
      </c>
      <c r="F150" s="35">
        <v>8</v>
      </c>
      <c r="G150" s="55">
        <v>5</v>
      </c>
    </row>
    <row r="151" spans="1:7" ht="28.5">
      <c r="A151" s="31">
        <v>145</v>
      </c>
      <c r="B151" s="35" t="s">
        <v>505</v>
      </c>
      <c r="C151" s="35" t="s">
        <v>27</v>
      </c>
      <c r="D151" s="35" t="s">
        <v>46</v>
      </c>
      <c r="E151" s="35" t="s">
        <v>898</v>
      </c>
      <c r="F151" s="35">
        <v>8</v>
      </c>
      <c r="G151" s="55">
        <v>5</v>
      </c>
    </row>
    <row r="152" spans="1:7" ht="28.5">
      <c r="A152" s="31">
        <v>146</v>
      </c>
      <c r="B152" s="35" t="s">
        <v>909</v>
      </c>
      <c r="C152" s="35" t="s">
        <v>3</v>
      </c>
      <c r="D152" s="35" t="s">
        <v>62</v>
      </c>
      <c r="E152" s="35" t="s">
        <v>910</v>
      </c>
      <c r="F152" s="35">
        <v>8</v>
      </c>
      <c r="G152" s="55">
        <v>5</v>
      </c>
    </row>
    <row r="153" spans="1:7" ht="28.5">
      <c r="A153" s="31">
        <v>147</v>
      </c>
      <c r="B153" s="35" t="s">
        <v>911</v>
      </c>
      <c r="C153" s="35" t="s">
        <v>871</v>
      </c>
      <c r="D153" s="35" t="s">
        <v>337</v>
      </c>
      <c r="E153" s="35" t="s">
        <v>912</v>
      </c>
      <c r="F153" s="35">
        <v>8</v>
      </c>
      <c r="G153" s="55">
        <v>5</v>
      </c>
    </row>
    <row r="154" spans="1:7" ht="28.5">
      <c r="A154" s="31">
        <v>148</v>
      </c>
      <c r="B154" s="31" t="s">
        <v>1033</v>
      </c>
      <c r="C154" s="31" t="s">
        <v>1034</v>
      </c>
      <c r="D154" s="31" t="s">
        <v>20</v>
      </c>
      <c r="E154" s="31" t="s">
        <v>1001</v>
      </c>
      <c r="F154" s="31">
        <v>8</v>
      </c>
      <c r="G154" s="31">
        <v>5</v>
      </c>
    </row>
    <row r="155" spans="1:7" ht="28.5">
      <c r="A155" s="31">
        <v>149</v>
      </c>
      <c r="B155" s="36" t="s">
        <v>1035</v>
      </c>
      <c r="C155" s="36" t="s">
        <v>34</v>
      </c>
      <c r="D155" s="36" t="s">
        <v>1036</v>
      </c>
      <c r="E155" s="36" t="s">
        <v>1004</v>
      </c>
      <c r="F155" s="31">
        <v>8</v>
      </c>
      <c r="G155" s="31">
        <v>5</v>
      </c>
    </row>
    <row r="156" spans="1:7" ht="28.5">
      <c r="A156" s="31">
        <v>150</v>
      </c>
      <c r="B156" s="34" t="s">
        <v>729</v>
      </c>
      <c r="C156" s="34" t="s">
        <v>23</v>
      </c>
      <c r="D156" s="34" t="s">
        <v>40</v>
      </c>
      <c r="E156" s="31" t="s">
        <v>1233</v>
      </c>
      <c r="F156" s="31">
        <v>8</v>
      </c>
      <c r="G156" s="31">
        <v>5</v>
      </c>
    </row>
    <row r="157" spans="1:7" ht="15">
      <c r="A157" s="31">
        <v>151</v>
      </c>
      <c r="B157" s="31" t="s">
        <v>211</v>
      </c>
      <c r="C157" s="31" t="s">
        <v>27</v>
      </c>
      <c r="D157" s="31" t="s">
        <v>172</v>
      </c>
      <c r="E157" s="31" t="s">
        <v>199</v>
      </c>
      <c r="F157" s="31">
        <v>8</v>
      </c>
      <c r="G157" s="31">
        <v>4</v>
      </c>
    </row>
    <row r="158" spans="1:7" ht="42.75">
      <c r="A158" s="31">
        <v>152</v>
      </c>
      <c r="B158" s="34" t="s">
        <v>339</v>
      </c>
      <c r="C158" s="34" t="s">
        <v>340</v>
      </c>
      <c r="D158" s="34" t="s">
        <v>48</v>
      </c>
      <c r="E158" s="34" t="s">
        <v>338</v>
      </c>
      <c r="F158" s="31">
        <v>8</v>
      </c>
      <c r="G158" s="31">
        <v>4</v>
      </c>
    </row>
    <row r="159" spans="1:7" ht="42.75">
      <c r="A159" s="31">
        <v>153</v>
      </c>
      <c r="B159" s="34" t="s">
        <v>341</v>
      </c>
      <c r="C159" s="34" t="s">
        <v>76</v>
      </c>
      <c r="D159" s="34" t="s">
        <v>43</v>
      </c>
      <c r="E159" s="34" t="s">
        <v>338</v>
      </c>
      <c r="F159" s="31">
        <v>8</v>
      </c>
      <c r="G159" s="31">
        <v>4</v>
      </c>
    </row>
    <row r="160" spans="1:7" ht="28.5">
      <c r="A160" s="31">
        <v>154</v>
      </c>
      <c r="B160" s="34" t="s">
        <v>342</v>
      </c>
      <c r="C160" s="34" t="s">
        <v>156</v>
      </c>
      <c r="D160" s="34" t="s">
        <v>59</v>
      </c>
      <c r="E160" s="34" t="s">
        <v>343</v>
      </c>
      <c r="F160" s="31">
        <v>8</v>
      </c>
      <c r="G160" s="31">
        <v>4</v>
      </c>
    </row>
    <row r="161" spans="1:7" ht="28.5">
      <c r="A161" s="31">
        <v>155</v>
      </c>
      <c r="B161" s="34" t="s">
        <v>344</v>
      </c>
      <c r="C161" s="34" t="s">
        <v>345</v>
      </c>
      <c r="D161" s="34" t="s">
        <v>62</v>
      </c>
      <c r="E161" s="32" t="s">
        <v>346</v>
      </c>
      <c r="F161" s="31">
        <v>8</v>
      </c>
      <c r="G161" s="31">
        <v>4</v>
      </c>
    </row>
    <row r="162" spans="1:7" ht="28.5">
      <c r="A162" s="31">
        <v>156</v>
      </c>
      <c r="B162" s="31" t="s">
        <v>687</v>
      </c>
      <c r="C162" s="31" t="s">
        <v>323</v>
      </c>
      <c r="D162" s="31" t="s">
        <v>48</v>
      </c>
      <c r="E162" s="31" t="s">
        <v>688</v>
      </c>
      <c r="F162" s="31">
        <v>8</v>
      </c>
      <c r="G162" s="31">
        <v>4</v>
      </c>
    </row>
    <row r="163" spans="1:7" ht="28.5">
      <c r="A163" s="31">
        <v>157</v>
      </c>
      <c r="B163" s="31" t="s">
        <v>689</v>
      </c>
      <c r="C163" s="31" t="s">
        <v>690</v>
      </c>
      <c r="D163" s="31" t="s">
        <v>37</v>
      </c>
      <c r="E163" s="31" t="s">
        <v>660</v>
      </c>
      <c r="F163" s="31">
        <v>8</v>
      </c>
      <c r="G163" s="31">
        <v>4</v>
      </c>
    </row>
    <row r="164" spans="1:7" ht="28.5">
      <c r="A164" s="31">
        <v>158</v>
      </c>
      <c r="B164" s="31" t="s">
        <v>691</v>
      </c>
      <c r="C164" s="31" t="s">
        <v>164</v>
      </c>
      <c r="D164" s="31" t="s">
        <v>63</v>
      </c>
      <c r="E164" s="31" t="s">
        <v>692</v>
      </c>
      <c r="F164" s="31">
        <v>8</v>
      </c>
      <c r="G164" s="31">
        <v>4</v>
      </c>
    </row>
    <row r="165" spans="1:7" ht="28.5">
      <c r="A165" s="31">
        <v>159</v>
      </c>
      <c r="B165" s="31" t="s">
        <v>693</v>
      </c>
      <c r="C165" s="31" t="s">
        <v>27</v>
      </c>
      <c r="D165" s="31" t="s">
        <v>138</v>
      </c>
      <c r="E165" s="31" t="s">
        <v>640</v>
      </c>
      <c r="F165" s="31">
        <v>8</v>
      </c>
      <c r="G165" s="31">
        <v>4</v>
      </c>
    </row>
    <row r="166" spans="1:7" ht="28.5">
      <c r="A166" s="31">
        <v>160</v>
      </c>
      <c r="B166" s="35" t="s">
        <v>913</v>
      </c>
      <c r="C166" s="35" t="s">
        <v>32</v>
      </c>
      <c r="D166" s="35" t="s">
        <v>137</v>
      </c>
      <c r="E166" s="35" t="s">
        <v>893</v>
      </c>
      <c r="F166" s="35">
        <v>8</v>
      </c>
      <c r="G166" s="55">
        <v>4</v>
      </c>
    </row>
    <row r="167" spans="1:7" ht="28.5">
      <c r="A167" s="31">
        <v>161</v>
      </c>
      <c r="B167" s="31" t="s">
        <v>1037</v>
      </c>
      <c r="C167" s="31" t="s">
        <v>1038</v>
      </c>
      <c r="D167" s="31" t="s">
        <v>22</v>
      </c>
      <c r="E167" s="31" t="s">
        <v>1001</v>
      </c>
      <c r="F167" s="31">
        <v>8</v>
      </c>
      <c r="G167" s="31">
        <v>4</v>
      </c>
    </row>
    <row r="168" spans="1:7" ht="28.5">
      <c r="A168" s="31">
        <v>162</v>
      </c>
      <c r="B168" s="36" t="s">
        <v>1039</v>
      </c>
      <c r="C168" s="36" t="s">
        <v>42</v>
      </c>
      <c r="D168" s="36" t="s">
        <v>38</v>
      </c>
      <c r="E168" s="36" t="s">
        <v>1004</v>
      </c>
      <c r="F168" s="31">
        <v>8</v>
      </c>
      <c r="G168" s="31">
        <v>4</v>
      </c>
    </row>
    <row r="169" spans="1:7" ht="28.5">
      <c r="A169" s="31">
        <v>163</v>
      </c>
      <c r="B169" s="36" t="s">
        <v>1040</v>
      </c>
      <c r="C169" s="36" t="s">
        <v>34</v>
      </c>
      <c r="D169" s="36" t="s">
        <v>79</v>
      </c>
      <c r="E169" s="36" t="s">
        <v>1004</v>
      </c>
      <c r="F169" s="31">
        <v>8</v>
      </c>
      <c r="G169" s="31">
        <v>4</v>
      </c>
    </row>
    <row r="170" spans="1:7" ht="28.5">
      <c r="A170" s="31">
        <v>164</v>
      </c>
      <c r="B170" s="31" t="s">
        <v>1144</v>
      </c>
      <c r="C170" s="31" t="s">
        <v>41</v>
      </c>
      <c r="D170" s="31" t="s">
        <v>46</v>
      </c>
      <c r="E170" s="31" t="s">
        <v>152</v>
      </c>
      <c r="F170" s="31">
        <v>8</v>
      </c>
      <c r="G170" s="31">
        <v>4</v>
      </c>
    </row>
    <row r="171" spans="1:7" ht="28.5">
      <c r="A171" s="31">
        <v>165</v>
      </c>
      <c r="B171" s="31" t="s">
        <v>1241</v>
      </c>
      <c r="C171" s="34" t="s">
        <v>396</v>
      </c>
      <c r="D171" s="34" t="s">
        <v>89</v>
      </c>
      <c r="E171" s="31" t="s">
        <v>1242</v>
      </c>
      <c r="F171" s="31">
        <v>8</v>
      </c>
      <c r="G171" s="31">
        <v>4</v>
      </c>
    </row>
    <row r="172" spans="1:7" ht="15">
      <c r="A172" s="31">
        <v>166</v>
      </c>
      <c r="B172" s="31" t="s">
        <v>212</v>
      </c>
      <c r="C172" s="31" t="s">
        <v>94</v>
      </c>
      <c r="D172" s="31" t="s">
        <v>57</v>
      </c>
      <c r="E172" s="31" t="s">
        <v>204</v>
      </c>
      <c r="F172" s="31">
        <v>8</v>
      </c>
      <c r="G172" s="31">
        <v>3</v>
      </c>
    </row>
    <row r="173" spans="1:7" ht="15">
      <c r="A173" s="31">
        <v>167</v>
      </c>
      <c r="B173" s="31" t="s">
        <v>213</v>
      </c>
      <c r="C173" s="31" t="s">
        <v>23</v>
      </c>
      <c r="D173" s="31" t="s">
        <v>49</v>
      </c>
      <c r="E173" s="31" t="s">
        <v>195</v>
      </c>
      <c r="F173" s="31">
        <v>8</v>
      </c>
      <c r="G173" s="31">
        <v>3</v>
      </c>
    </row>
    <row r="174" spans="1:7" ht="28.5">
      <c r="A174" s="31">
        <v>168</v>
      </c>
      <c r="B174" s="34" t="s">
        <v>347</v>
      </c>
      <c r="C174" s="34" t="s">
        <v>348</v>
      </c>
      <c r="D174" s="34" t="s">
        <v>349</v>
      </c>
      <c r="E174" s="34" t="s">
        <v>343</v>
      </c>
      <c r="F174" s="31">
        <v>8</v>
      </c>
      <c r="G174" s="31">
        <v>3</v>
      </c>
    </row>
    <row r="175" spans="1:7" ht="28.5">
      <c r="A175" s="31">
        <v>169</v>
      </c>
      <c r="B175" s="31" t="s">
        <v>694</v>
      </c>
      <c r="C175" s="31" t="s">
        <v>32</v>
      </c>
      <c r="D175" s="31" t="s">
        <v>57</v>
      </c>
      <c r="E175" s="31" t="s">
        <v>665</v>
      </c>
      <c r="F175" s="31">
        <v>8</v>
      </c>
      <c r="G175" s="31">
        <v>3</v>
      </c>
    </row>
    <row r="176" spans="1:7" ht="28.5">
      <c r="A176" s="31">
        <v>170</v>
      </c>
      <c r="B176" s="31" t="s">
        <v>695</v>
      </c>
      <c r="C176" s="31" t="s">
        <v>30</v>
      </c>
      <c r="D176" s="31" t="s">
        <v>696</v>
      </c>
      <c r="E176" s="31" t="s">
        <v>640</v>
      </c>
      <c r="F176" s="31">
        <v>8</v>
      </c>
      <c r="G176" s="31">
        <v>3</v>
      </c>
    </row>
    <row r="177" spans="1:7" ht="28.5">
      <c r="A177" s="31">
        <v>171</v>
      </c>
      <c r="B177" s="31" t="s">
        <v>697</v>
      </c>
      <c r="C177" s="31" t="s">
        <v>32</v>
      </c>
      <c r="D177" s="31" t="s">
        <v>4</v>
      </c>
      <c r="E177" s="31" t="s">
        <v>129</v>
      </c>
      <c r="F177" s="31">
        <v>8</v>
      </c>
      <c r="G177" s="31">
        <v>3</v>
      </c>
    </row>
    <row r="178" spans="1:7" ht="28.5">
      <c r="A178" s="31">
        <v>172</v>
      </c>
      <c r="B178" s="31" t="s">
        <v>698</v>
      </c>
      <c r="C178" s="31" t="s">
        <v>699</v>
      </c>
      <c r="D178" s="31" t="s">
        <v>38</v>
      </c>
      <c r="E178" s="31" t="s">
        <v>129</v>
      </c>
      <c r="F178" s="31">
        <v>8</v>
      </c>
      <c r="G178" s="31">
        <v>3</v>
      </c>
    </row>
    <row r="179" spans="1:7" ht="28.5">
      <c r="A179" s="31">
        <v>173</v>
      </c>
      <c r="B179" s="31" t="s">
        <v>700</v>
      </c>
      <c r="C179" s="31" t="s">
        <v>701</v>
      </c>
      <c r="D179" s="31" t="s">
        <v>429</v>
      </c>
      <c r="E179" s="31" t="s">
        <v>129</v>
      </c>
      <c r="F179" s="31">
        <v>8</v>
      </c>
      <c r="G179" s="31">
        <v>3</v>
      </c>
    </row>
    <row r="180" spans="1:7" ht="28.5">
      <c r="A180" s="31">
        <v>174</v>
      </c>
      <c r="B180" s="35" t="s">
        <v>914</v>
      </c>
      <c r="C180" s="35" t="s">
        <v>23</v>
      </c>
      <c r="D180" s="35" t="s">
        <v>149</v>
      </c>
      <c r="E180" s="35" t="s">
        <v>910</v>
      </c>
      <c r="F180" s="35">
        <v>8</v>
      </c>
      <c r="G180" s="55">
        <v>3</v>
      </c>
    </row>
    <row r="181" spans="1:7" ht="28.5">
      <c r="A181" s="31">
        <v>175</v>
      </c>
      <c r="B181" s="35" t="s">
        <v>915</v>
      </c>
      <c r="C181" s="35" t="s">
        <v>93</v>
      </c>
      <c r="D181" s="35" t="s">
        <v>157</v>
      </c>
      <c r="E181" s="35" t="s">
        <v>912</v>
      </c>
      <c r="F181" s="35">
        <v>8</v>
      </c>
      <c r="G181" s="55">
        <v>3</v>
      </c>
    </row>
    <row r="182" spans="1:7" ht="28.5">
      <c r="A182" s="31">
        <v>176</v>
      </c>
      <c r="B182" s="35" t="s">
        <v>916</v>
      </c>
      <c r="C182" s="35" t="s">
        <v>61</v>
      </c>
      <c r="D182" s="35" t="s">
        <v>57</v>
      </c>
      <c r="E182" s="35" t="s">
        <v>912</v>
      </c>
      <c r="F182" s="35">
        <v>8</v>
      </c>
      <c r="G182" s="55">
        <v>3</v>
      </c>
    </row>
    <row r="183" spans="1:7" ht="28.5">
      <c r="A183" s="31">
        <v>177</v>
      </c>
      <c r="B183" s="31" t="s">
        <v>1041</v>
      </c>
      <c r="C183" s="31" t="s">
        <v>34</v>
      </c>
      <c r="D183" s="31" t="s">
        <v>83</v>
      </c>
      <c r="E183" s="31" t="s">
        <v>1020</v>
      </c>
      <c r="F183" s="31">
        <v>8</v>
      </c>
      <c r="G183" s="31">
        <v>3</v>
      </c>
    </row>
    <row r="184" spans="1:7" ht="28.5">
      <c r="A184" s="31">
        <v>178</v>
      </c>
      <c r="B184" s="31" t="s">
        <v>1042</v>
      </c>
      <c r="C184" s="31" t="s">
        <v>1043</v>
      </c>
      <c r="D184" s="31" t="s">
        <v>46</v>
      </c>
      <c r="E184" s="31" t="s">
        <v>1001</v>
      </c>
      <c r="F184" s="31">
        <v>8</v>
      </c>
      <c r="G184" s="31">
        <v>3</v>
      </c>
    </row>
    <row r="185" spans="1:7" ht="28.5">
      <c r="A185" s="31">
        <v>179</v>
      </c>
      <c r="B185" s="31" t="s">
        <v>143</v>
      </c>
      <c r="C185" s="31" t="s">
        <v>77</v>
      </c>
      <c r="D185" s="31" t="s">
        <v>20</v>
      </c>
      <c r="E185" s="31" t="s">
        <v>140</v>
      </c>
      <c r="F185" s="31">
        <v>8</v>
      </c>
      <c r="G185" s="31">
        <v>3</v>
      </c>
    </row>
    <row r="186" spans="1:7" ht="28.5">
      <c r="A186" s="31">
        <v>180</v>
      </c>
      <c r="B186" s="31" t="s">
        <v>1044</v>
      </c>
      <c r="C186" s="31" t="s">
        <v>21</v>
      </c>
      <c r="D186" s="31" t="s">
        <v>89</v>
      </c>
      <c r="E186" s="31" t="s">
        <v>1020</v>
      </c>
      <c r="F186" s="31">
        <v>8</v>
      </c>
      <c r="G186" s="31">
        <v>3</v>
      </c>
    </row>
    <row r="187" spans="1:7" ht="28.5">
      <c r="A187" s="31">
        <v>181</v>
      </c>
      <c r="B187" s="31" t="s">
        <v>214</v>
      </c>
      <c r="C187" s="31" t="s">
        <v>88</v>
      </c>
      <c r="D187" s="31" t="s">
        <v>138</v>
      </c>
      <c r="E187" s="31" t="s">
        <v>195</v>
      </c>
      <c r="F187" s="31">
        <v>8</v>
      </c>
      <c r="G187" s="31">
        <v>2</v>
      </c>
    </row>
    <row r="188" spans="1:7" ht="15">
      <c r="A188" s="31">
        <v>182</v>
      </c>
      <c r="B188" s="31" t="s">
        <v>215</v>
      </c>
      <c r="C188" s="31" t="s">
        <v>34</v>
      </c>
      <c r="D188" s="31" t="s">
        <v>26</v>
      </c>
      <c r="E188" s="31" t="s">
        <v>216</v>
      </c>
      <c r="F188" s="31">
        <v>8</v>
      </c>
      <c r="G188" s="31">
        <v>2</v>
      </c>
    </row>
    <row r="189" spans="1:7" ht="15">
      <c r="A189" s="31">
        <v>183</v>
      </c>
      <c r="B189" s="31" t="s">
        <v>217</v>
      </c>
      <c r="C189" s="31" t="s">
        <v>54</v>
      </c>
      <c r="D189" s="31" t="s">
        <v>43</v>
      </c>
      <c r="E189" s="31" t="s">
        <v>204</v>
      </c>
      <c r="F189" s="31">
        <v>8</v>
      </c>
      <c r="G189" s="31">
        <v>2</v>
      </c>
    </row>
    <row r="190" spans="1:7" ht="15">
      <c r="A190" s="31">
        <v>184</v>
      </c>
      <c r="B190" s="31" t="s">
        <v>218</v>
      </c>
      <c r="C190" s="31" t="s">
        <v>219</v>
      </c>
      <c r="D190" s="31" t="s">
        <v>220</v>
      </c>
      <c r="E190" s="31" t="s">
        <v>204</v>
      </c>
      <c r="F190" s="31">
        <v>8</v>
      </c>
      <c r="G190" s="31">
        <v>2</v>
      </c>
    </row>
    <row r="191" spans="1:7" ht="28.5">
      <c r="A191" s="31">
        <v>185</v>
      </c>
      <c r="B191" s="31" t="s">
        <v>702</v>
      </c>
      <c r="C191" s="31" t="s">
        <v>32</v>
      </c>
      <c r="D191" s="31" t="s">
        <v>104</v>
      </c>
      <c r="E191" s="31" t="s">
        <v>688</v>
      </c>
      <c r="F191" s="31">
        <v>8</v>
      </c>
      <c r="G191" s="31">
        <v>2</v>
      </c>
    </row>
    <row r="192" spans="1:7" ht="28.5">
      <c r="A192" s="31">
        <v>186</v>
      </c>
      <c r="B192" s="31" t="s">
        <v>703</v>
      </c>
      <c r="C192" s="31" t="s">
        <v>35</v>
      </c>
      <c r="D192" s="31" t="s">
        <v>22</v>
      </c>
      <c r="E192" s="31" t="s">
        <v>665</v>
      </c>
      <c r="F192" s="31">
        <v>8</v>
      </c>
      <c r="G192" s="31">
        <v>2</v>
      </c>
    </row>
    <row r="193" spans="1:7" ht="28.5">
      <c r="A193" s="31">
        <v>187</v>
      </c>
      <c r="B193" s="31" t="s">
        <v>704</v>
      </c>
      <c r="C193" s="31" t="s">
        <v>71</v>
      </c>
      <c r="D193" s="31" t="s">
        <v>82</v>
      </c>
      <c r="E193" s="31" t="s">
        <v>665</v>
      </c>
      <c r="F193" s="31">
        <v>8</v>
      </c>
      <c r="G193" s="31">
        <v>2</v>
      </c>
    </row>
    <row r="194" spans="1:7" ht="28.5">
      <c r="A194" s="31">
        <v>188</v>
      </c>
      <c r="B194" s="31" t="s">
        <v>705</v>
      </c>
      <c r="C194" s="31" t="s">
        <v>706</v>
      </c>
      <c r="D194" s="31" t="s">
        <v>22</v>
      </c>
      <c r="E194" s="31" t="s">
        <v>660</v>
      </c>
      <c r="F194" s="31">
        <v>8</v>
      </c>
      <c r="G194" s="31">
        <v>2</v>
      </c>
    </row>
    <row r="195" spans="1:7" ht="28.5">
      <c r="A195" s="31">
        <v>189</v>
      </c>
      <c r="B195" s="31" t="s">
        <v>707</v>
      </c>
      <c r="C195" s="31" t="s">
        <v>348</v>
      </c>
      <c r="D195" s="31" t="s">
        <v>75</v>
      </c>
      <c r="E195" s="31" t="s">
        <v>129</v>
      </c>
      <c r="F195" s="31">
        <v>8</v>
      </c>
      <c r="G195" s="31">
        <v>2</v>
      </c>
    </row>
    <row r="196" spans="1:7" ht="28.5">
      <c r="A196" s="31">
        <v>190</v>
      </c>
      <c r="B196" s="36" t="s">
        <v>708</v>
      </c>
      <c r="C196" s="36" t="s">
        <v>67</v>
      </c>
      <c r="D196" s="36" t="s">
        <v>33</v>
      </c>
      <c r="E196" s="31" t="s">
        <v>129</v>
      </c>
      <c r="F196" s="31">
        <v>8</v>
      </c>
      <c r="G196" s="31">
        <v>2</v>
      </c>
    </row>
    <row r="197" spans="1:7" ht="28.5">
      <c r="A197" s="31">
        <v>191</v>
      </c>
      <c r="B197" s="36" t="s">
        <v>709</v>
      </c>
      <c r="C197" s="36" t="s">
        <v>710</v>
      </c>
      <c r="D197" s="36" t="s">
        <v>20</v>
      </c>
      <c r="E197" s="31" t="s">
        <v>129</v>
      </c>
      <c r="F197" s="31">
        <v>8</v>
      </c>
      <c r="G197" s="31">
        <v>2</v>
      </c>
    </row>
    <row r="198" spans="1:7" ht="28.5">
      <c r="A198" s="31">
        <v>192</v>
      </c>
      <c r="B198" s="31" t="s">
        <v>711</v>
      </c>
      <c r="C198" s="31" t="s">
        <v>23</v>
      </c>
      <c r="D198" s="31" t="s">
        <v>446</v>
      </c>
      <c r="E198" s="31" t="s">
        <v>683</v>
      </c>
      <c r="F198" s="31">
        <v>8</v>
      </c>
      <c r="G198" s="31">
        <v>2</v>
      </c>
    </row>
    <row r="199" spans="1:7" ht="28.5">
      <c r="A199" s="31">
        <v>193</v>
      </c>
      <c r="B199" s="31" t="s">
        <v>712</v>
      </c>
      <c r="C199" s="31" t="s">
        <v>713</v>
      </c>
      <c r="D199" s="31" t="s">
        <v>358</v>
      </c>
      <c r="E199" s="31" t="s">
        <v>683</v>
      </c>
      <c r="F199" s="31">
        <v>8</v>
      </c>
      <c r="G199" s="31">
        <v>2</v>
      </c>
    </row>
    <row r="200" spans="1:7" ht="28.5">
      <c r="A200" s="31">
        <v>194</v>
      </c>
      <c r="B200" s="31" t="s">
        <v>714</v>
      </c>
      <c r="C200" s="31" t="s">
        <v>86</v>
      </c>
      <c r="D200" s="31" t="s">
        <v>436</v>
      </c>
      <c r="E200" s="31" t="s">
        <v>683</v>
      </c>
      <c r="F200" s="31">
        <v>8</v>
      </c>
      <c r="G200" s="31">
        <v>2</v>
      </c>
    </row>
    <row r="201" spans="1:7" ht="28.5">
      <c r="A201" s="31">
        <v>195</v>
      </c>
      <c r="B201" s="31" t="s">
        <v>715</v>
      </c>
      <c r="C201" s="31" t="s">
        <v>58</v>
      </c>
      <c r="D201" s="31" t="s">
        <v>4</v>
      </c>
      <c r="E201" s="31" t="s">
        <v>688</v>
      </c>
      <c r="F201" s="31">
        <v>8</v>
      </c>
      <c r="G201" s="31">
        <v>2</v>
      </c>
    </row>
    <row r="202" spans="1:7" ht="28.5">
      <c r="A202" s="31">
        <v>196</v>
      </c>
      <c r="B202" s="31" t="s">
        <v>716</v>
      </c>
      <c r="C202" s="31" t="s">
        <v>25</v>
      </c>
      <c r="D202" s="31" t="s">
        <v>22</v>
      </c>
      <c r="E202" s="31" t="s">
        <v>688</v>
      </c>
      <c r="F202" s="31">
        <v>8</v>
      </c>
      <c r="G202" s="31">
        <v>2</v>
      </c>
    </row>
    <row r="203" spans="1:7" ht="28.5">
      <c r="A203" s="31">
        <v>197</v>
      </c>
      <c r="B203" s="31" t="s">
        <v>717</v>
      </c>
      <c r="C203" s="31" t="s">
        <v>582</v>
      </c>
      <c r="D203" s="31" t="s">
        <v>57</v>
      </c>
      <c r="E203" s="31" t="s">
        <v>665</v>
      </c>
      <c r="F203" s="31">
        <v>8</v>
      </c>
      <c r="G203" s="31">
        <v>2</v>
      </c>
    </row>
    <row r="204" spans="1:7" ht="28.5">
      <c r="A204" s="31">
        <v>198</v>
      </c>
      <c r="B204" s="31" t="s">
        <v>718</v>
      </c>
      <c r="C204" s="31" t="s">
        <v>70</v>
      </c>
      <c r="D204" s="31" t="s">
        <v>97</v>
      </c>
      <c r="E204" s="31" t="s">
        <v>688</v>
      </c>
      <c r="F204" s="31">
        <v>8</v>
      </c>
      <c r="G204" s="31">
        <v>2</v>
      </c>
    </row>
    <row r="205" spans="1:7" ht="28.5">
      <c r="A205" s="31">
        <v>199</v>
      </c>
      <c r="B205" s="31" t="s">
        <v>719</v>
      </c>
      <c r="C205" s="31" t="s">
        <v>720</v>
      </c>
      <c r="D205" s="31" t="s">
        <v>59</v>
      </c>
      <c r="E205" s="31" t="s">
        <v>688</v>
      </c>
      <c r="F205" s="31">
        <v>8</v>
      </c>
      <c r="G205" s="31">
        <v>2</v>
      </c>
    </row>
    <row r="206" spans="1:7" ht="28.5">
      <c r="A206" s="31">
        <v>200</v>
      </c>
      <c r="B206" s="31" t="s">
        <v>721</v>
      </c>
      <c r="C206" s="31" t="s">
        <v>94</v>
      </c>
      <c r="D206" s="31" t="s">
        <v>261</v>
      </c>
      <c r="E206" s="31" t="s">
        <v>665</v>
      </c>
      <c r="F206" s="31">
        <v>8</v>
      </c>
      <c r="G206" s="31">
        <v>2</v>
      </c>
    </row>
    <row r="207" spans="1:7" ht="28.5">
      <c r="A207" s="31">
        <v>201</v>
      </c>
      <c r="B207" s="31" t="s">
        <v>722</v>
      </c>
      <c r="C207" s="31" t="s">
        <v>27</v>
      </c>
      <c r="D207" s="31" t="s">
        <v>46</v>
      </c>
      <c r="E207" s="31" t="s">
        <v>665</v>
      </c>
      <c r="F207" s="31">
        <v>8</v>
      </c>
      <c r="G207" s="31">
        <v>2</v>
      </c>
    </row>
    <row r="208" spans="1:7" ht="28.5">
      <c r="A208" s="31">
        <v>202</v>
      </c>
      <c r="B208" s="31" t="s">
        <v>723</v>
      </c>
      <c r="C208" s="31" t="s">
        <v>41</v>
      </c>
      <c r="D208" s="31" t="s">
        <v>83</v>
      </c>
      <c r="E208" s="31" t="s">
        <v>665</v>
      </c>
      <c r="F208" s="31">
        <v>8</v>
      </c>
      <c r="G208" s="31">
        <v>2</v>
      </c>
    </row>
    <row r="209" spans="1:7" ht="28.5">
      <c r="A209" s="31">
        <v>203</v>
      </c>
      <c r="B209" s="31" t="s">
        <v>724</v>
      </c>
      <c r="C209" s="31" t="s">
        <v>124</v>
      </c>
      <c r="D209" s="31" t="s">
        <v>20</v>
      </c>
      <c r="E209" s="31" t="s">
        <v>665</v>
      </c>
      <c r="F209" s="31">
        <v>8</v>
      </c>
      <c r="G209" s="31">
        <v>2</v>
      </c>
    </row>
    <row r="210" spans="1:7" ht="28.5">
      <c r="A210" s="31">
        <v>204</v>
      </c>
      <c r="B210" s="31" t="s">
        <v>725</v>
      </c>
      <c r="C210" s="31" t="s">
        <v>93</v>
      </c>
      <c r="D210" s="31" t="s">
        <v>157</v>
      </c>
      <c r="E210" s="31" t="s">
        <v>665</v>
      </c>
      <c r="F210" s="31">
        <v>8</v>
      </c>
      <c r="G210" s="31">
        <v>2</v>
      </c>
    </row>
    <row r="211" spans="1:7" ht="28.5">
      <c r="A211" s="31">
        <v>205</v>
      </c>
      <c r="B211" s="31" t="s">
        <v>726</v>
      </c>
      <c r="C211" s="31" t="s">
        <v>35</v>
      </c>
      <c r="D211" s="31" t="s">
        <v>43</v>
      </c>
      <c r="E211" s="31" t="s">
        <v>665</v>
      </c>
      <c r="F211" s="31">
        <v>8</v>
      </c>
      <c r="G211" s="31">
        <v>2</v>
      </c>
    </row>
    <row r="212" spans="1:7" ht="28.5">
      <c r="A212" s="31">
        <v>206</v>
      </c>
      <c r="B212" s="31" t="s">
        <v>727</v>
      </c>
      <c r="C212" s="31" t="s">
        <v>728</v>
      </c>
      <c r="D212" s="31" t="s">
        <v>57</v>
      </c>
      <c r="E212" s="31" t="s">
        <v>665</v>
      </c>
      <c r="F212" s="31">
        <v>8</v>
      </c>
      <c r="G212" s="31">
        <v>2</v>
      </c>
    </row>
    <row r="213" spans="1:7" ht="28.5">
      <c r="A213" s="31">
        <v>207</v>
      </c>
      <c r="B213" s="31" t="s">
        <v>729</v>
      </c>
      <c r="C213" s="31" t="s">
        <v>30</v>
      </c>
      <c r="D213" s="31" t="s">
        <v>60</v>
      </c>
      <c r="E213" s="31" t="s">
        <v>730</v>
      </c>
      <c r="F213" s="31">
        <v>8</v>
      </c>
      <c r="G213" s="31">
        <v>2</v>
      </c>
    </row>
    <row r="214" spans="1:7" ht="28.5">
      <c r="A214" s="31">
        <v>208</v>
      </c>
      <c r="B214" s="31" t="s">
        <v>731</v>
      </c>
      <c r="C214" s="31" t="s">
        <v>27</v>
      </c>
      <c r="D214" s="31" t="s">
        <v>46</v>
      </c>
      <c r="E214" s="31" t="s">
        <v>732</v>
      </c>
      <c r="F214" s="31">
        <v>8</v>
      </c>
      <c r="G214" s="31">
        <v>2</v>
      </c>
    </row>
    <row r="215" spans="1:7" ht="28.5">
      <c r="A215" s="31">
        <v>209</v>
      </c>
      <c r="B215" s="31" t="s">
        <v>733</v>
      </c>
      <c r="C215" s="31" t="s">
        <v>30</v>
      </c>
      <c r="D215" s="31" t="s">
        <v>47</v>
      </c>
      <c r="E215" s="31" t="s">
        <v>683</v>
      </c>
      <c r="F215" s="31">
        <v>8</v>
      </c>
      <c r="G215" s="31">
        <v>2</v>
      </c>
    </row>
    <row r="216" spans="1:7" ht="28.5">
      <c r="A216" s="31">
        <v>210</v>
      </c>
      <c r="B216" s="31" t="s">
        <v>734</v>
      </c>
      <c r="C216" s="31" t="s">
        <v>50</v>
      </c>
      <c r="D216" s="31" t="s">
        <v>281</v>
      </c>
      <c r="E216" s="31" t="s">
        <v>638</v>
      </c>
      <c r="F216" s="31">
        <v>8</v>
      </c>
      <c r="G216" s="31">
        <v>2</v>
      </c>
    </row>
    <row r="217" spans="1:7" ht="28.5">
      <c r="A217" s="31">
        <v>211</v>
      </c>
      <c r="B217" s="31" t="s">
        <v>735</v>
      </c>
      <c r="C217" s="31" t="s">
        <v>713</v>
      </c>
      <c r="D217" s="31" t="s">
        <v>48</v>
      </c>
      <c r="E217" s="31" t="s">
        <v>692</v>
      </c>
      <c r="F217" s="31">
        <v>8</v>
      </c>
      <c r="G217" s="31">
        <v>2</v>
      </c>
    </row>
    <row r="218" spans="1:7" ht="28.5">
      <c r="A218" s="31">
        <v>212</v>
      </c>
      <c r="B218" s="31" t="s">
        <v>736</v>
      </c>
      <c r="C218" s="31" t="s">
        <v>276</v>
      </c>
      <c r="D218" s="31" t="s">
        <v>38</v>
      </c>
      <c r="E218" s="31" t="s">
        <v>640</v>
      </c>
      <c r="F218" s="31">
        <v>8</v>
      </c>
      <c r="G218" s="31">
        <v>2</v>
      </c>
    </row>
    <row r="219" spans="1:7" ht="28.5">
      <c r="A219" s="31">
        <v>213</v>
      </c>
      <c r="B219" s="31" t="s">
        <v>737</v>
      </c>
      <c r="C219" s="31" t="s">
        <v>25</v>
      </c>
      <c r="D219" s="31" t="s">
        <v>20</v>
      </c>
      <c r="E219" s="31" t="s">
        <v>640</v>
      </c>
      <c r="F219" s="31">
        <v>8</v>
      </c>
      <c r="G219" s="31">
        <v>2</v>
      </c>
    </row>
    <row r="220" spans="1:7" ht="28.5">
      <c r="A220" s="31">
        <v>214</v>
      </c>
      <c r="B220" s="31" t="s">
        <v>738</v>
      </c>
      <c r="C220" s="31" t="s">
        <v>739</v>
      </c>
      <c r="D220" s="31" t="s">
        <v>57</v>
      </c>
      <c r="E220" s="31" t="s">
        <v>129</v>
      </c>
      <c r="F220" s="31">
        <v>8</v>
      </c>
      <c r="G220" s="31">
        <v>2</v>
      </c>
    </row>
    <row r="221" spans="1:7" ht="28.5">
      <c r="A221" s="31">
        <v>215</v>
      </c>
      <c r="B221" s="35" t="s">
        <v>917</v>
      </c>
      <c r="C221" s="35" t="s">
        <v>30</v>
      </c>
      <c r="D221" s="35" t="s">
        <v>450</v>
      </c>
      <c r="E221" s="35" t="s">
        <v>907</v>
      </c>
      <c r="F221" s="35">
        <v>8</v>
      </c>
      <c r="G221" s="55">
        <v>2</v>
      </c>
    </row>
    <row r="222" spans="1:7" ht="28.5">
      <c r="A222" s="31">
        <v>216</v>
      </c>
      <c r="B222" s="31" t="s">
        <v>1045</v>
      </c>
      <c r="C222" s="31" t="s">
        <v>1046</v>
      </c>
      <c r="D222" s="31" t="s">
        <v>550</v>
      </c>
      <c r="E222" s="31" t="s">
        <v>1020</v>
      </c>
      <c r="F222" s="31">
        <v>8</v>
      </c>
      <c r="G222" s="31">
        <v>2</v>
      </c>
    </row>
    <row r="223" spans="1:7" ht="28.5">
      <c r="A223" s="31">
        <v>217</v>
      </c>
      <c r="B223" s="31" t="s">
        <v>879</v>
      </c>
      <c r="C223" s="31" t="s">
        <v>128</v>
      </c>
      <c r="D223" s="31" t="s">
        <v>137</v>
      </c>
      <c r="E223" s="31" t="s">
        <v>1030</v>
      </c>
      <c r="F223" s="31">
        <v>8</v>
      </c>
      <c r="G223" s="31">
        <v>2</v>
      </c>
    </row>
    <row r="224" spans="1:7" ht="28.5">
      <c r="A224" s="31">
        <v>218</v>
      </c>
      <c r="B224" s="31" t="s">
        <v>1047</v>
      </c>
      <c r="C224" s="31" t="s">
        <v>1048</v>
      </c>
      <c r="D224" s="31" t="s">
        <v>53</v>
      </c>
      <c r="E224" s="31" t="s">
        <v>1030</v>
      </c>
      <c r="F224" s="31">
        <v>8</v>
      </c>
      <c r="G224" s="31">
        <v>2</v>
      </c>
    </row>
    <row r="225" spans="1:7" ht="28.5">
      <c r="A225" s="31">
        <v>219</v>
      </c>
      <c r="B225" s="34" t="s">
        <v>1243</v>
      </c>
      <c r="C225" s="34" t="s">
        <v>1244</v>
      </c>
      <c r="D225" s="34" t="s">
        <v>37</v>
      </c>
      <c r="E225" s="31" t="s">
        <v>1242</v>
      </c>
      <c r="F225" s="31">
        <v>8</v>
      </c>
      <c r="G225" s="31">
        <v>2</v>
      </c>
    </row>
    <row r="226" spans="1:7" ht="28.5">
      <c r="A226" s="31">
        <v>220</v>
      </c>
      <c r="B226" s="32" t="s">
        <v>993</v>
      </c>
      <c r="C226" s="32" t="s">
        <v>144</v>
      </c>
      <c r="D226" s="32" t="s">
        <v>75</v>
      </c>
      <c r="E226" s="32" t="s">
        <v>158</v>
      </c>
      <c r="F226" s="31">
        <v>8</v>
      </c>
      <c r="G226" s="31">
        <v>2</v>
      </c>
    </row>
    <row r="227" spans="1:7" ht="28.5">
      <c r="A227" s="31">
        <v>221</v>
      </c>
      <c r="B227" s="32" t="s">
        <v>1245</v>
      </c>
      <c r="C227" s="32" t="s">
        <v>45</v>
      </c>
      <c r="D227" s="32" t="s">
        <v>82</v>
      </c>
      <c r="E227" s="32" t="s">
        <v>158</v>
      </c>
      <c r="F227" s="31">
        <v>8</v>
      </c>
      <c r="G227" s="31">
        <v>2</v>
      </c>
    </row>
    <row r="228" spans="1:7" ht="28.5">
      <c r="A228" s="31">
        <v>222</v>
      </c>
      <c r="B228" s="32" t="s">
        <v>141</v>
      </c>
      <c r="C228" s="32" t="s">
        <v>1246</v>
      </c>
      <c r="D228" s="32" t="s">
        <v>138</v>
      </c>
      <c r="E228" s="32" t="s">
        <v>158</v>
      </c>
      <c r="F228" s="31">
        <v>8</v>
      </c>
      <c r="G228" s="31">
        <v>2</v>
      </c>
    </row>
    <row r="229" spans="1:7" ht="28.5">
      <c r="A229" s="31">
        <v>223</v>
      </c>
      <c r="B229" s="32" t="s">
        <v>1247</v>
      </c>
      <c r="C229" s="32" t="s">
        <v>34</v>
      </c>
      <c r="D229" s="32" t="s">
        <v>43</v>
      </c>
      <c r="E229" s="31" t="s">
        <v>1235</v>
      </c>
      <c r="F229" s="31">
        <v>8</v>
      </c>
      <c r="G229" s="31">
        <v>2</v>
      </c>
    </row>
    <row r="230" spans="1:7" ht="28.5">
      <c r="A230" s="31">
        <v>224</v>
      </c>
      <c r="B230" s="36" t="s">
        <v>350</v>
      </c>
      <c r="C230" s="36" t="s">
        <v>71</v>
      </c>
      <c r="D230" s="36" t="s">
        <v>43</v>
      </c>
      <c r="E230" s="32" t="s">
        <v>351</v>
      </c>
      <c r="F230" s="31">
        <v>8</v>
      </c>
      <c r="G230" s="31">
        <v>1</v>
      </c>
    </row>
    <row r="231" spans="1:7" ht="28.5">
      <c r="A231" s="31">
        <v>225</v>
      </c>
      <c r="B231" s="34" t="s">
        <v>352</v>
      </c>
      <c r="C231" s="34" t="s">
        <v>353</v>
      </c>
      <c r="D231" s="34" t="s">
        <v>59</v>
      </c>
      <c r="E231" s="34" t="s">
        <v>343</v>
      </c>
      <c r="F231" s="31">
        <v>8</v>
      </c>
      <c r="G231" s="31">
        <v>1</v>
      </c>
    </row>
    <row r="232" spans="1:7" ht="28.5">
      <c r="A232" s="31">
        <v>226</v>
      </c>
      <c r="B232" s="34" t="s">
        <v>354</v>
      </c>
      <c r="C232" s="34" t="s">
        <v>355</v>
      </c>
      <c r="D232" s="34" t="s">
        <v>59</v>
      </c>
      <c r="E232" s="34" t="s">
        <v>343</v>
      </c>
      <c r="F232" s="31">
        <v>8</v>
      </c>
      <c r="G232" s="31">
        <v>1</v>
      </c>
    </row>
    <row r="233" spans="1:7" ht="28.5">
      <c r="A233" s="31">
        <v>227</v>
      </c>
      <c r="B233" s="34" t="s">
        <v>356</v>
      </c>
      <c r="C233" s="34" t="s">
        <v>357</v>
      </c>
      <c r="D233" s="34" t="s">
        <v>358</v>
      </c>
      <c r="E233" s="34" t="s">
        <v>343</v>
      </c>
      <c r="F233" s="31">
        <v>8</v>
      </c>
      <c r="G233" s="31">
        <v>1</v>
      </c>
    </row>
    <row r="234" spans="1:7" ht="28.5">
      <c r="A234" s="31">
        <v>228</v>
      </c>
      <c r="B234" s="34" t="s">
        <v>110</v>
      </c>
      <c r="C234" s="34" t="s">
        <v>359</v>
      </c>
      <c r="D234" s="34" t="s">
        <v>111</v>
      </c>
      <c r="E234" s="34" t="s">
        <v>343</v>
      </c>
      <c r="F234" s="31">
        <v>8</v>
      </c>
      <c r="G234" s="31">
        <v>1</v>
      </c>
    </row>
    <row r="235" spans="1:7" ht="28.5">
      <c r="A235" s="31">
        <v>229</v>
      </c>
      <c r="B235" s="31" t="s">
        <v>1049</v>
      </c>
      <c r="C235" s="31" t="s">
        <v>817</v>
      </c>
      <c r="D235" s="31" t="s">
        <v>261</v>
      </c>
      <c r="E235" s="31" t="s">
        <v>1020</v>
      </c>
      <c r="F235" s="31">
        <v>8</v>
      </c>
      <c r="G235" s="31">
        <v>1</v>
      </c>
    </row>
    <row r="236" spans="1:7" ht="28.5">
      <c r="A236" s="31">
        <v>230</v>
      </c>
      <c r="B236" s="31" t="s">
        <v>1050</v>
      </c>
      <c r="C236" s="31" t="s">
        <v>144</v>
      </c>
      <c r="D236" s="31" t="s">
        <v>57</v>
      </c>
      <c r="E236" s="31" t="s">
        <v>140</v>
      </c>
      <c r="F236" s="31">
        <v>8</v>
      </c>
      <c r="G236" s="31">
        <v>1</v>
      </c>
    </row>
    <row r="237" spans="1:7" ht="28.5">
      <c r="A237" s="31">
        <v>231</v>
      </c>
      <c r="B237" s="31" t="s">
        <v>147</v>
      </c>
      <c r="C237" s="31" t="s">
        <v>50</v>
      </c>
      <c r="D237" s="31" t="s">
        <v>104</v>
      </c>
      <c r="E237" s="31" t="s">
        <v>148</v>
      </c>
      <c r="F237" s="31">
        <v>8</v>
      </c>
      <c r="G237" s="31">
        <v>1</v>
      </c>
    </row>
    <row r="238" spans="1:7" ht="28.5">
      <c r="A238" s="31">
        <v>232</v>
      </c>
      <c r="B238" s="31" t="s">
        <v>1145</v>
      </c>
      <c r="C238" s="31" t="s">
        <v>41</v>
      </c>
      <c r="D238" s="31" t="s">
        <v>22</v>
      </c>
      <c r="E238" s="31" t="s">
        <v>1146</v>
      </c>
      <c r="F238" s="31">
        <v>8</v>
      </c>
      <c r="G238" s="31">
        <v>1</v>
      </c>
    </row>
    <row r="239" spans="1:7" ht="28.5">
      <c r="A239" s="31">
        <v>233</v>
      </c>
      <c r="B239" s="31" t="s">
        <v>1147</v>
      </c>
      <c r="C239" s="31" t="s">
        <v>136</v>
      </c>
      <c r="D239" s="31" t="s">
        <v>57</v>
      </c>
      <c r="E239" s="31" t="s">
        <v>148</v>
      </c>
      <c r="F239" s="31">
        <v>8</v>
      </c>
      <c r="G239" s="31">
        <v>1</v>
      </c>
    </row>
    <row r="240" spans="1:7" ht="42.75">
      <c r="A240" s="31">
        <v>234</v>
      </c>
      <c r="B240" s="31" t="s">
        <v>1148</v>
      </c>
      <c r="C240" s="31" t="s">
        <v>1149</v>
      </c>
      <c r="D240" s="31" t="s">
        <v>1150</v>
      </c>
      <c r="E240" s="31" t="s">
        <v>1142</v>
      </c>
      <c r="F240" s="31">
        <v>8</v>
      </c>
      <c r="G240" s="31">
        <v>1</v>
      </c>
    </row>
    <row r="241" spans="1:7" ht="28.5">
      <c r="A241" s="31">
        <v>235</v>
      </c>
      <c r="B241" s="34" t="s">
        <v>1248</v>
      </c>
      <c r="C241" s="34" t="s">
        <v>65</v>
      </c>
      <c r="D241" s="34" t="s">
        <v>20</v>
      </c>
      <c r="E241" s="31" t="s">
        <v>1233</v>
      </c>
      <c r="F241" s="31">
        <v>8</v>
      </c>
      <c r="G241" s="31">
        <v>1</v>
      </c>
    </row>
    <row r="242" spans="1:7" ht="28.5">
      <c r="A242" s="31">
        <v>236</v>
      </c>
      <c r="B242" s="34" t="s">
        <v>1249</v>
      </c>
      <c r="C242" s="34" t="s">
        <v>124</v>
      </c>
      <c r="D242" s="34" t="s">
        <v>60</v>
      </c>
      <c r="E242" s="31" t="s">
        <v>1233</v>
      </c>
      <c r="F242" s="31">
        <v>8</v>
      </c>
      <c r="G242" s="31">
        <v>1</v>
      </c>
    </row>
    <row r="243" spans="1:7" ht="28.5">
      <c r="A243" s="31">
        <v>237</v>
      </c>
      <c r="B243" s="34" t="s">
        <v>1250</v>
      </c>
      <c r="C243" s="34" t="s">
        <v>23</v>
      </c>
      <c r="D243" s="34" t="s">
        <v>46</v>
      </c>
      <c r="E243" s="31" t="s">
        <v>1233</v>
      </c>
      <c r="F243" s="31">
        <v>8</v>
      </c>
      <c r="G243" s="31">
        <v>1</v>
      </c>
    </row>
    <row r="244" spans="1:7" ht="42.75">
      <c r="A244" s="31">
        <v>238</v>
      </c>
      <c r="B244" s="57" t="s">
        <v>80</v>
      </c>
      <c r="C244" s="57" t="s">
        <v>81</v>
      </c>
      <c r="D244" s="57" t="s">
        <v>31</v>
      </c>
      <c r="E244" s="57" t="s">
        <v>1251</v>
      </c>
      <c r="F244" s="31">
        <v>8</v>
      </c>
      <c r="G244" s="31">
        <v>1</v>
      </c>
    </row>
    <row r="245" spans="1:7" ht="28.5">
      <c r="A245" s="31">
        <v>239</v>
      </c>
      <c r="B245" s="34" t="s">
        <v>1252</v>
      </c>
      <c r="C245" s="34" t="s">
        <v>233</v>
      </c>
      <c r="D245" s="34" t="s">
        <v>43</v>
      </c>
      <c r="E245" s="31" t="s">
        <v>1242</v>
      </c>
      <c r="F245" s="31">
        <v>8</v>
      </c>
      <c r="G245" s="31">
        <v>1</v>
      </c>
    </row>
    <row r="246" spans="1:7" ht="28.5">
      <c r="A246" s="31">
        <v>240</v>
      </c>
      <c r="B246" s="34" t="s">
        <v>1253</v>
      </c>
      <c r="C246" s="34" t="s">
        <v>66</v>
      </c>
      <c r="D246" s="34" t="s">
        <v>1254</v>
      </c>
      <c r="E246" s="31" t="s">
        <v>1242</v>
      </c>
      <c r="F246" s="31">
        <v>8</v>
      </c>
      <c r="G246" s="31">
        <v>1</v>
      </c>
    </row>
    <row r="247" spans="1:7" ht="28.5">
      <c r="A247" s="31">
        <v>241</v>
      </c>
      <c r="B247" s="32" t="s">
        <v>1255</v>
      </c>
      <c r="C247" s="32" t="s">
        <v>71</v>
      </c>
      <c r="D247" s="32" t="s">
        <v>38</v>
      </c>
      <c r="E247" s="31" t="s">
        <v>1235</v>
      </c>
      <c r="F247" s="31">
        <v>8</v>
      </c>
      <c r="G247" s="31">
        <v>1</v>
      </c>
    </row>
    <row r="248" spans="1:7" ht="28.5">
      <c r="A248" s="31">
        <v>242</v>
      </c>
      <c r="B248" s="34" t="s">
        <v>1256</v>
      </c>
      <c r="C248" s="34" t="s">
        <v>21</v>
      </c>
      <c r="D248" s="34" t="s">
        <v>43</v>
      </c>
      <c r="E248" s="31" t="s">
        <v>1235</v>
      </c>
      <c r="F248" s="31">
        <v>8</v>
      </c>
      <c r="G248" s="31">
        <v>1</v>
      </c>
    </row>
    <row r="249" spans="1:7" ht="28.5">
      <c r="A249" s="31">
        <v>243</v>
      </c>
      <c r="B249" s="32" t="s">
        <v>1257</v>
      </c>
      <c r="C249" s="32" t="s">
        <v>36</v>
      </c>
      <c r="D249" s="32" t="s">
        <v>1258</v>
      </c>
      <c r="E249" s="32" t="s">
        <v>1259</v>
      </c>
      <c r="F249" s="31">
        <v>8</v>
      </c>
      <c r="G249" s="31">
        <v>1</v>
      </c>
    </row>
    <row r="250" spans="1:7" ht="28.5">
      <c r="A250" s="31">
        <v>244</v>
      </c>
      <c r="B250" s="32" t="s">
        <v>1260</v>
      </c>
      <c r="C250" s="32" t="s">
        <v>309</v>
      </c>
      <c r="D250" s="32" t="s">
        <v>43</v>
      </c>
      <c r="E250" s="32" t="s">
        <v>1259</v>
      </c>
      <c r="F250" s="31">
        <v>8</v>
      </c>
      <c r="G250" s="31">
        <v>1</v>
      </c>
    </row>
    <row r="251" spans="1:7" ht="28.5">
      <c r="A251" s="31">
        <v>245</v>
      </c>
      <c r="B251" s="32" t="s">
        <v>1261</v>
      </c>
      <c r="C251" s="32" t="s">
        <v>64</v>
      </c>
      <c r="D251" s="32" t="s">
        <v>79</v>
      </c>
      <c r="E251" s="32" t="s">
        <v>1259</v>
      </c>
      <c r="F251" s="31">
        <v>8</v>
      </c>
      <c r="G251" s="31">
        <v>1</v>
      </c>
    </row>
    <row r="252" spans="1:7" ht="28.5">
      <c r="A252" s="31">
        <v>246</v>
      </c>
      <c r="B252" s="32" t="s">
        <v>1262</v>
      </c>
      <c r="C252" s="32" t="s">
        <v>1263</v>
      </c>
      <c r="D252" s="32" t="s">
        <v>28</v>
      </c>
      <c r="E252" s="32" t="s">
        <v>1259</v>
      </c>
      <c r="F252" s="31">
        <v>8</v>
      </c>
      <c r="G252" s="31">
        <v>1</v>
      </c>
    </row>
    <row r="253" spans="1:7" ht="15">
      <c r="A253" s="31">
        <v>247</v>
      </c>
      <c r="B253" s="31" t="s">
        <v>221</v>
      </c>
      <c r="C253" s="31" t="s">
        <v>124</v>
      </c>
      <c r="D253" s="31" t="s">
        <v>4</v>
      </c>
      <c r="E253" s="31" t="s">
        <v>222</v>
      </c>
      <c r="F253" s="31">
        <v>8</v>
      </c>
      <c r="G253" s="31">
        <v>0</v>
      </c>
    </row>
    <row r="254" spans="1:7" ht="15">
      <c r="A254" s="31">
        <v>248</v>
      </c>
      <c r="B254" s="31" t="s">
        <v>223</v>
      </c>
      <c r="C254" s="31" t="s">
        <v>224</v>
      </c>
      <c r="D254" s="31" t="s">
        <v>225</v>
      </c>
      <c r="E254" s="31" t="s">
        <v>204</v>
      </c>
      <c r="F254" s="31">
        <v>8</v>
      </c>
      <c r="G254" s="31">
        <v>0</v>
      </c>
    </row>
    <row r="255" spans="1:7" ht="42.75">
      <c r="A255" s="31">
        <v>249</v>
      </c>
      <c r="B255" s="31" t="s">
        <v>360</v>
      </c>
      <c r="C255" s="31" t="s">
        <v>84</v>
      </c>
      <c r="D255" s="31" t="s">
        <v>63</v>
      </c>
      <c r="E255" s="54" t="s">
        <v>361</v>
      </c>
      <c r="F255" s="31">
        <v>8</v>
      </c>
      <c r="G255" s="31">
        <v>0</v>
      </c>
    </row>
    <row r="256" spans="1:7" ht="42.75">
      <c r="A256" s="31">
        <v>250</v>
      </c>
      <c r="B256" s="31" t="s">
        <v>102</v>
      </c>
      <c r="C256" s="31" t="s">
        <v>54</v>
      </c>
      <c r="D256" s="31" t="s">
        <v>47</v>
      </c>
      <c r="E256" s="54" t="s">
        <v>361</v>
      </c>
      <c r="F256" s="31">
        <v>8</v>
      </c>
      <c r="G256" s="31">
        <v>0</v>
      </c>
    </row>
    <row r="257" spans="1:7" ht="42.75">
      <c r="A257" s="31">
        <v>251</v>
      </c>
      <c r="B257" s="31" t="s">
        <v>362</v>
      </c>
      <c r="C257" s="31" t="s">
        <v>142</v>
      </c>
      <c r="D257" s="31" t="s">
        <v>57</v>
      </c>
      <c r="E257" s="54" t="s">
        <v>361</v>
      </c>
      <c r="F257" s="31">
        <v>8</v>
      </c>
      <c r="G257" s="31">
        <v>0</v>
      </c>
    </row>
    <row r="258" spans="1:7" ht="42.75">
      <c r="A258" s="31">
        <v>252</v>
      </c>
      <c r="B258" s="31" t="s">
        <v>363</v>
      </c>
      <c r="C258" s="31" t="s">
        <v>364</v>
      </c>
      <c r="D258" s="31" t="s">
        <v>365</v>
      </c>
      <c r="E258" s="54" t="s">
        <v>361</v>
      </c>
      <c r="F258" s="31">
        <v>8</v>
      </c>
      <c r="G258" s="31">
        <v>0</v>
      </c>
    </row>
    <row r="259" spans="1:7" ht="42.75">
      <c r="A259" s="31">
        <v>253</v>
      </c>
      <c r="B259" s="31" t="s">
        <v>366</v>
      </c>
      <c r="C259" s="31" t="s">
        <v>25</v>
      </c>
      <c r="D259" s="31" t="s">
        <v>38</v>
      </c>
      <c r="E259" s="54" t="s">
        <v>361</v>
      </c>
      <c r="F259" s="31">
        <v>8</v>
      </c>
      <c r="G259" s="31">
        <v>0</v>
      </c>
    </row>
    <row r="260" spans="1:7" ht="42.75">
      <c r="A260" s="31">
        <v>254</v>
      </c>
      <c r="B260" s="31" t="s">
        <v>367</v>
      </c>
      <c r="C260" s="31" t="s">
        <v>45</v>
      </c>
      <c r="D260" s="31" t="s">
        <v>46</v>
      </c>
      <c r="E260" s="54" t="s">
        <v>361</v>
      </c>
      <c r="F260" s="31">
        <v>8</v>
      </c>
      <c r="G260" s="31">
        <v>0</v>
      </c>
    </row>
    <row r="261" spans="1:7" ht="28.5">
      <c r="A261" s="31">
        <v>255</v>
      </c>
      <c r="B261" s="36" t="s">
        <v>368</v>
      </c>
      <c r="C261" s="36" t="s">
        <v>71</v>
      </c>
      <c r="D261" s="36" t="s">
        <v>60</v>
      </c>
      <c r="E261" s="32" t="s">
        <v>351</v>
      </c>
      <c r="F261" s="31">
        <v>8</v>
      </c>
      <c r="G261" s="31">
        <v>0</v>
      </c>
    </row>
    <row r="262" spans="1:7" ht="28.5">
      <c r="A262" s="31">
        <v>256</v>
      </c>
      <c r="B262" s="36" t="s">
        <v>369</v>
      </c>
      <c r="C262" s="36" t="s">
        <v>23</v>
      </c>
      <c r="D262" s="36" t="s">
        <v>20</v>
      </c>
      <c r="E262" s="32" t="s">
        <v>351</v>
      </c>
      <c r="F262" s="31">
        <v>8</v>
      </c>
      <c r="G262" s="31">
        <v>0</v>
      </c>
    </row>
    <row r="263" spans="1:7" ht="28.5">
      <c r="A263" s="31">
        <v>257</v>
      </c>
      <c r="B263" s="34" t="s">
        <v>107</v>
      </c>
      <c r="C263" s="34" t="s">
        <v>108</v>
      </c>
      <c r="D263" s="34" t="s">
        <v>48</v>
      </c>
      <c r="E263" s="34" t="s">
        <v>343</v>
      </c>
      <c r="F263" s="31">
        <v>8</v>
      </c>
      <c r="G263" s="31">
        <v>0</v>
      </c>
    </row>
    <row r="264" spans="1:7" ht="28.5">
      <c r="A264" s="31">
        <v>258</v>
      </c>
      <c r="B264" s="34" t="s">
        <v>370</v>
      </c>
      <c r="C264" s="34" t="s">
        <v>371</v>
      </c>
      <c r="D264" s="34" t="s">
        <v>51</v>
      </c>
      <c r="E264" s="34" t="s">
        <v>343</v>
      </c>
      <c r="F264" s="31">
        <v>8</v>
      </c>
      <c r="G264" s="31">
        <v>0</v>
      </c>
    </row>
    <row r="265" spans="1:7" ht="28.5">
      <c r="A265" s="31">
        <v>259</v>
      </c>
      <c r="B265" s="34" t="s">
        <v>354</v>
      </c>
      <c r="C265" s="34" t="s">
        <v>371</v>
      </c>
      <c r="D265" s="34" t="s">
        <v>62</v>
      </c>
      <c r="E265" s="34" t="s">
        <v>343</v>
      </c>
      <c r="F265" s="31">
        <v>8</v>
      </c>
      <c r="G265" s="31">
        <v>0</v>
      </c>
    </row>
    <row r="266" spans="1:7" ht="28.5">
      <c r="A266" s="31">
        <v>260</v>
      </c>
      <c r="B266" s="34" t="s">
        <v>372</v>
      </c>
      <c r="C266" s="34" t="s">
        <v>373</v>
      </c>
      <c r="D266" s="34" t="s">
        <v>43</v>
      </c>
      <c r="E266" s="34" t="s">
        <v>343</v>
      </c>
      <c r="F266" s="31">
        <v>8</v>
      </c>
      <c r="G266" s="31">
        <v>0</v>
      </c>
    </row>
    <row r="267" spans="1:7" ht="28.5">
      <c r="A267" s="31">
        <v>261</v>
      </c>
      <c r="B267" s="36" t="s">
        <v>374</v>
      </c>
      <c r="C267" s="36" t="s">
        <v>126</v>
      </c>
      <c r="D267" s="36" t="s">
        <v>37</v>
      </c>
      <c r="E267" s="61" t="s">
        <v>313</v>
      </c>
      <c r="F267" s="31">
        <v>8</v>
      </c>
      <c r="G267" s="31">
        <v>0</v>
      </c>
    </row>
    <row r="268" spans="1:7" ht="28.5">
      <c r="A268" s="31">
        <v>262</v>
      </c>
      <c r="B268" s="36" t="s">
        <v>375</v>
      </c>
      <c r="C268" s="36" t="s">
        <v>376</v>
      </c>
      <c r="D268" s="36" t="s">
        <v>377</v>
      </c>
      <c r="E268" s="61" t="s">
        <v>313</v>
      </c>
      <c r="F268" s="31">
        <v>8</v>
      </c>
      <c r="G268" s="31">
        <v>0</v>
      </c>
    </row>
    <row r="269" spans="1:7" ht="28.5">
      <c r="A269" s="31">
        <v>263</v>
      </c>
      <c r="B269" s="35" t="s">
        <v>918</v>
      </c>
      <c r="C269" s="35" t="s">
        <v>526</v>
      </c>
      <c r="D269" s="35" t="s">
        <v>20</v>
      </c>
      <c r="E269" s="35" t="s">
        <v>895</v>
      </c>
      <c r="F269" s="35">
        <v>8</v>
      </c>
      <c r="G269" s="55">
        <v>0</v>
      </c>
    </row>
    <row r="270" spans="1:7" ht="28.5">
      <c r="A270" s="31">
        <v>264</v>
      </c>
      <c r="B270" s="35" t="s">
        <v>919</v>
      </c>
      <c r="C270" s="35" t="s">
        <v>305</v>
      </c>
      <c r="D270" s="35" t="s">
        <v>43</v>
      </c>
      <c r="E270" s="35" t="s">
        <v>895</v>
      </c>
      <c r="F270" s="35">
        <v>8</v>
      </c>
      <c r="G270" s="55">
        <v>0</v>
      </c>
    </row>
    <row r="271" spans="1:7" ht="28.5">
      <c r="A271" s="31">
        <v>265</v>
      </c>
      <c r="B271" s="35" t="s">
        <v>920</v>
      </c>
      <c r="C271" s="35" t="s">
        <v>871</v>
      </c>
      <c r="D271" s="35" t="s">
        <v>48</v>
      </c>
      <c r="E271" s="35" t="s">
        <v>898</v>
      </c>
      <c r="F271" s="35">
        <v>8</v>
      </c>
      <c r="G271" s="55">
        <v>0</v>
      </c>
    </row>
    <row r="272" spans="1:7" ht="28.5">
      <c r="A272" s="31">
        <v>266</v>
      </c>
      <c r="B272" s="31" t="s">
        <v>1051</v>
      </c>
      <c r="C272" s="31" t="s">
        <v>50</v>
      </c>
      <c r="D272" s="31" t="s">
        <v>75</v>
      </c>
      <c r="E272" s="31" t="s">
        <v>1030</v>
      </c>
      <c r="F272" s="31">
        <v>8</v>
      </c>
      <c r="G272" s="31">
        <v>0</v>
      </c>
    </row>
    <row r="273" spans="1:7" ht="28.5">
      <c r="A273" s="31">
        <v>267</v>
      </c>
      <c r="B273" s="31" t="s">
        <v>1052</v>
      </c>
      <c r="C273" s="31" t="s">
        <v>27</v>
      </c>
      <c r="D273" s="31" t="s">
        <v>43</v>
      </c>
      <c r="E273" s="31" t="s">
        <v>1030</v>
      </c>
      <c r="F273" s="31">
        <v>8</v>
      </c>
      <c r="G273" s="31">
        <v>0</v>
      </c>
    </row>
    <row r="274" spans="1:7" ht="28.5">
      <c r="A274" s="31">
        <v>268</v>
      </c>
      <c r="B274" s="31" t="s">
        <v>1053</v>
      </c>
      <c r="C274" s="31" t="s">
        <v>67</v>
      </c>
      <c r="D274" s="31" t="s">
        <v>75</v>
      </c>
      <c r="E274" s="31" t="s">
        <v>1020</v>
      </c>
      <c r="F274" s="31">
        <v>8</v>
      </c>
      <c r="G274" s="31">
        <v>0</v>
      </c>
    </row>
    <row r="275" spans="1:7" ht="28.5">
      <c r="A275" s="31">
        <v>269</v>
      </c>
      <c r="B275" s="31" t="s">
        <v>864</v>
      </c>
      <c r="C275" s="31" t="s">
        <v>1054</v>
      </c>
      <c r="D275" s="31" t="s">
        <v>1055</v>
      </c>
      <c r="E275" s="31" t="s">
        <v>1020</v>
      </c>
      <c r="F275" s="31">
        <v>8</v>
      </c>
      <c r="G275" s="31">
        <v>0</v>
      </c>
    </row>
    <row r="276" spans="1:7" ht="28.5">
      <c r="A276" s="31">
        <v>270</v>
      </c>
      <c r="B276" s="31" t="s">
        <v>1151</v>
      </c>
      <c r="C276" s="31" t="s">
        <v>114</v>
      </c>
      <c r="D276" s="31" t="s">
        <v>60</v>
      </c>
      <c r="E276" s="31" t="s">
        <v>1146</v>
      </c>
      <c r="F276" s="31">
        <v>8</v>
      </c>
      <c r="G276" s="31">
        <v>0</v>
      </c>
    </row>
    <row r="277" spans="1:7" ht="28.5">
      <c r="A277" s="31">
        <v>271</v>
      </c>
      <c r="B277" s="31" t="s">
        <v>1152</v>
      </c>
      <c r="C277" s="31" t="s">
        <v>1153</v>
      </c>
      <c r="D277" s="31" t="s">
        <v>1154</v>
      </c>
      <c r="E277" s="31" t="s">
        <v>148</v>
      </c>
      <c r="F277" s="31">
        <v>8</v>
      </c>
      <c r="G277" s="31">
        <v>0</v>
      </c>
    </row>
    <row r="278" spans="1:7" ht="28.5">
      <c r="A278" s="31">
        <v>272</v>
      </c>
      <c r="B278" s="34" t="s">
        <v>1264</v>
      </c>
      <c r="C278" s="34" t="s">
        <v>1265</v>
      </c>
      <c r="D278" s="34" t="s">
        <v>1266</v>
      </c>
      <c r="E278" s="31" t="s">
        <v>1242</v>
      </c>
      <c r="F278" s="31">
        <v>8</v>
      </c>
      <c r="G278" s="31">
        <v>0</v>
      </c>
    </row>
    <row r="279" spans="1:7" ht="28.5">
      <c r="A279" s="31">
        <v>273</v>
      </c>
      <c r="B279" s="34" t="s">
        <v>1267</v>
      </c>
      <c r="C279" s="34" t="s">
        <v>1268</v>
      </c>
      <c r="D279" s="34" t="s">
        <v>261</v>
      </c>
      <c r="E279" s="31" t="s">
        <v>1242</v>
      </c>
      <c r="F279" s="31">
        <v>8</v>
      </c>
      <c r="G279" s="31">
        <v>0</v>
      </c>
    </row>
    <row r="280" spans="1:7" ht="28.5">
      <c r="A280" s="31">
        <v>274</v>
      </c>
      <c r="B280" s="34" t="s">
        <v>1269</v>
      </c>
      <c r="C280" s="34" t="s">
        <v>27</v>
      </c>
      <c r="D280" s="34" t="s">
        <v>28</v>
      </c>
      <c r="E280" s="31" t="s">
        <v>1242</v>
      </c>
      <c r="F280" s="31">
        <v>8</v>
      </c>
      <c r="G280" s="31">
        <v>0</v>
      </c>
    </row>
    <row r="281" spans="1:7" ht="28.5">
      <c r="A281" s="31">
        <v>275</v>
      </c>
      <c r="B281" s="32" t="s">
        <v>1270</v>
      </c>
      <c r="C281" s="32" t="s">
        <v>272</v>
      </c>
      <c r="D281" s="32" t="s">
        <v>145</v>
      </c>
      <c r="E281" s="32" t="s">
        <v>1259</v>
      </c>
      <c r="F281" s="31">
        <v>8</v>
      </c>
      <c r="G281" s="31">
        <v>0</v>
      </c>
    </row>
    <row r="284" spans="3:5" ht="15">
      <c r="C284" s="19"/>
      <c r="D284" s="19"/>
      <c r="E284" s="19"/>
    </row>
    <row r="285" spans="1:7" s="9" customFormat="1" ht="15" customHeight="1">
      <c r="A285" s="70" t="s">
        <v>12</v>
      </c>
      <c r="B285" s="70"/>
      <c r="C285" s="20"/>
      <c r="D285" s="71" t="s">
        <v>296</v>
      </c>
      <c r="E285" s="71"/>
      <c r="F285" s="2"/>
      <c r="G285" s="2"/>
    </row>
    <row r="286" spans="1:7" s="9" customFormat="1" ht="15.75">
      <c r="A286" s="16"/>
      <c r="B286" s="17"/>
      <c r="C286" s="21" t="s">
        <v>16</v>
      </c>
      <c r="D286" s="12"/>
      <c r="E286" s="22" t="s">
        <v>17</v>
      </c>
      <c r="F286" s="2"/>
      <c r="G286" s="2"/>
    </row>
    <row r="287" spans="1:7" s="9" customFormat="1" ht="15.75">
      <c r="A287" s="16"/>
      <c r="B287" s="18" t="s">
        <v>13</v>
      </c>
      <c r="C287" s="20"/>
      <c r="D287" s="20" t="s">
        <v>1327</v>
      </c>
      <c r="E287" s="20"/>
      <c r="F287" s="20"/>
      <c r="G287" s="20"/>
    </row>
    <row r="288" spans="1:7" ht="15.75">
      <c r="A288" s="16"/>
      <c r="B288" s="17"/>
      <c r="C288" s="21" t="s">
        <v>16</v>
      </c>
      <c r="D288" s="12"/>
      <c r="E288" s="22" t="s">
        <v>17</v>
      </c>
      <c r="F288" s="12"/>
      <c r="G288" s="23"/>
    </row>
    <row r="289" spans="1:7" ht="15.75">
      <c r="A289" s="2"/>
      <c r="B289" s="11"/>
      <c r="C289" s="20"/>
      <c r="D289" s="20" t="s">
        <v>1328</v>
      </c>
      <c r="E289" s="20"/>
      <c r="F289" s="20"/>
      <c r="G289" s="20"/>
    </row>
    <row r="290" spans="3:6" ht="15.75">
      <c r="C290" s="21" t="s">
        <v>16</v>
      </c>
      <c r="D290" s="12"/>
      <c r="E290" s="22" t="s">
        <v>17</v>
      </c>
      <c r="F290" s="12"/>
    </row>
    <row r="291" spans="3:7" ht="15.75">
      <c r="C291" s="8"/>
      <c r="D291" s="37" t="s">
        <v>1129</v>
      </c>
      <c r="E291" s="8"/>
      <c r="F291" s="8"/>
      <c r="G291" s="8"/>
    </row>
    <row r="292" spans="3:6" ht="15.75">
      <c r="C292" s="21" t="s">
        <v>16</v>
      </c>
      <c r="D292" s="12"/>
      <c r="E292" s="22" t="s">
        <v>17</v>
      </c>
      <c r="F292" s="12"/>
    </row>
    <row r="293" spans="3:7" ht="18.75">
      <c r="C293" s="8"/>
      <c r="D293" s="64" t="s">
        <v>205</v>
      </c>
      <c r="E293" s="8"/>
      <c r="F293" s="8"/>
      <c r="G293" s="8"/>
    </row>
    <row r="294" spans="3:6" ht="15.75">
      <c r="C294" s="21" t="s">
        <v>16</v>
      </c>
      <c r="D294" s="12"/>
      <c r="E294" s="22" t="s">
        <v>17</v>
      </c>
      <c r="F294" s="12"/>
    </row>
  </sheetData>
  <sheetProtection/>
  <autoFilter ref="A6:G6">
    <sortState ref="A7:G294">
      <sortCondition descending="1" sortBy="value" ref="G7:G294"/>
    </sortState>
  </autoFilter>
  <mergeCells count="5">
    <mergeCell ref="C1:F1"/>
    <mergeCell ref="C2:D2"/>
    <mergeCell ref="B4:F4"/>
    <mergeCell ref="A285:B285"/>
    <mergeCell ref="D285:E285"/>
  </mergeCells>
  <dataValidations count="1">
    <dataValidation type="date" operator="lessThan" allowBlank="1" showInputMessage="1" showErrorMessage="1" error="Введите правильную дату рождения" sqref="E46:E48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239"/>
  <sheetViews>
    <sheetView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77.00390625" style="0" customWidth="1"/>
    <col min="6" max="6" width="13.421875" style="0" customWidth="1"/>
    <col min="7" max="7" width="9.421875" style="0" customWidth="1"/>
  </cols>
  <sheetData>
    <row r="1" spans="1:7" ht="15">
      <c r="A1" s="1"/>
      <c r="B1" s="13"/>
      <c r="C1" s="13"/>
      <c r="D1" s="10"/>
      <c r="E1" s="14"/>
      <c r="F1" s="10"/>
      <c r="G1" s="10"/>
    </row>
    <row r="2" spans="1:7" ht="60" customHeight="1">
      <c r="A2" s="1"/>
      <c r="B2" s="13"/>
      <c r="C2" s="67" t="s">
        <v>1330</v>
      </c>
      <c r="D2" s="67"/>
      <c r="E2" s="67"/>
      <c r="F2" s="67"/>
      <c r="G2" s="10"/>
    </row>
    <row r="3" spans="1:7" ht="36">
      <c r="A3" s="1"/>
      <c r="B3" s="15" t="s">
        <v>14</v>
      </c>
      <c r="C3" s="68" t="s">
        <v>174</v>
      </c>
      <c r="D3" s="68"/>
      <c r="E3" s="30" t="s">
        <v>15</v>
      </c>
      <c r="F3" s="42" t="s">
        <v>1323</v>
      </c>
      <c r="G3" s="10"/>
    </row>
    <row r="4" spans="1:7" ht="15">
      <c r="A4" s="1"/>
      <c r="B4" s="3"/>
      <c r="C4" s="10"/>
      <c r="D4" s="10"/>
      <c r="E4" s="10"/>
      <c r="F4" s="10"/>
      <c r="G4" s="10"/>
    </row>
    <row r="5" spans="1:7" ht="15.75">
      <c r="A5" s="2"/>
      <c r="B5" s="69" t="s">
        <v>0</v>
      </c>
      <c r="C5" s="69"/>
      <c r="D5" s="69"/>
      <c r="E5" s="69"/>
      <c r="F5" s="69"/>
      <c r="G5" s="1"/>
    </row>
    <row r="6" spans="1:7" ht="52.5">
      <c r="A6" s="24" t="s">
        <v>1</v>
      </c>
      <c r="B6" s="6" t="s">
        <v>2</v>
      </c>
      <c r="C6" s="5" t="s">
        <v>3</v>
      </c>
      <c r="D6" s="5" t="s">
        <v>4</v>
      </c>
      <c r="E6" s="25" t="s">
        <v>5</v>
      </c>
      <c r="F6" s="4">
        <v>10</v>
      </c>
      <c r="G6" s="7">
        <v>100</v>
      </c>
    </row>
    <row r="7" spans="1:7" ht="61.5">
      <c r="A7" s="26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8" t="s">
        <v>11</v>
      </c>
      <c r="G7" s="29" t="s">
        <v>18</v>
      </c>
    </row>
    <row r="8" spans="1:7" ht="15">
      <c r="A8" s="39">
        <v>1</v>
      </c>
      <c r="B8" s="39" t="s">
        <v>226</v>
      </c>
      <c r="C8" s="39" t="s">
        <v>19</v>
      </c>
      <c r="D8" s="39" t="s">
        <v>73</v>
      </c>
      <c r="E8" s="39" t="s">
        <v>199</v>
      </c>
      <c r="F8" s="39">
        <v>9</v>
      </c>
      <c r="G8" s="39">
        <v>54</v>
      </c>
    </row>
    <row r="9" spans="1:7" ht="30">
      <c r="A9" s="39">
        <v>2</v>
      </c>
      <c r="B9" s="38" t="s">
        <v>464</v>
      </c>
      <c r="C9" s="38" t="s">
        <v>463</v>
      </c>
      <c r="D9" s="38" t="s">
        <v>462</v>
      </c>
      <c r="E9" s="38" t="s">
        <v>293</v>
      </c>
      <c r="F9" s="39">
        <v>9</v>
      </c>
      <c r="G9" s="39">
        <v>52</v>
      </c>
    </row>
    <row r="10" spans="1:7" ht="15">
      <c r="A10" s="39">
        <v>3</v>
      </c>
      <c r="B10" s="39" t="s">
        <v>227</v>
      </c>
      <c r="C10" s="39" t="s">
        <v>65</v>
      </c>
      <c r="D10" s="39" t="s">
        <v>20</v>
      </c>
      <c r="E10" s="39" t="s">
        <v>199</v>
      </c>
      <c r="F10" s="39">
        <v>9</v>
      </c>
      <c r="G10" s="39">
        <v>51</v>
      </c>
    </row>
    <row r="11" spans="1:7" ht="30">
      <c r="A11" s="39">
        <v>4</v>
      </c>
      <c r="B11" s="38" t="s">
        <v>461</v>
      </c>
      <c r="C11" s="38" t="s">
        <v>460</v>
      </c>
      <c r="D11" s="38" t="s">
        <v>459</v>
      </c>
      <c r="E11" s="43" t="s">
        <v>346</v>
      </c>
      <c r="F11" s="39">
        <v>9</v>
      </c>
      <c r="G11" s="39">
        <v>50</v>
      </c>
    </row>
    <row r="12" spans="1:7" ht="30">
      <c r="A12" s="39">
        <v>5</v>
      </c>
      <c r="B12" s="39" t="s">
        <v>1155</v>
      </c>
      <c r="C12" s="39" t="s">
        <v>184</v>
      </c>
      <c r="D12" s="39" t="s">
        <v>60</v>
      </c>
      <c r="E12" s="39" t="s">
        <v>150</v>
      </c>
      <c r="F12" s="39">
        <v>9</v>
      </c>
      <c r="G12" s="39">
        <v>49</v>
      </c>
    </row>
    <row r="13" spans="1:7" ht="15">
      <c r="A13" s="39">
        <v>6</v>
      </c>
      <c r="B13" s="39" t="s">
        <v>228</v>
      </c>
      <c r="C13" s="39" t="s">
        <v>23</v>
      </c>
      <c r="D13" s="39" t="s">
        <v>20</v>
      </c>
      <c r="E13" s="39" t="s">
        <v>195</v>
      </c>
      <c r="F13" s="39">
        <v>9</v>
      </c>
      <c r="G13" s="39">
        <v>48.5</v>
      </c>
    </row>
    <row r="14" spans="1:7" ht="15">
      <c r="A14" s="39">
        <v>7</v>
      </c>
      <c r="B14" s="39" t="s">
        <v>229</v>
      </c>
      <c r="C14" s="39" t="s">
        <v>230</v>
      </c>
      <c r="D14" s="39" t="s">
        <v>79</v>
      </c>
      <c r="E14" s="39" t="s">
        <v>191</v>
      </c>
      <c r="F14" s="39">
        <v>9</v>
      </c>
      <c r="G14" s="39">
        <v>48</v>
      </c>
    </row>
    <row r="15" spans="1:7" ht="30">
      <c r="A15" s="39">
        <v>8</v>
      </c>
      <c r="B15" s="38" t="s">
        <v>458</v>
      </c>
      <c r="C15" s="38" t="s">
        <v>184</v>
      </c>
      <c r="D15" s="38" t="s">
        <v>74</v>
      </c>
      <c r="E15" s="38" t="s">
        <v>293</v>
      </c>
      <c r="F15" s="39">
        <v>9</v>
      </c>
      <c r="G15" s="39">
        <v>46</v>
      </c>
    </row>
    <row r="16" spans="1:7" ht="30">
      <c r="A16" s="39">
        <v>9</v>
      </c>
      <c r="B16" s="38" t="s">
        <v>457</v>
      </c>
      <c r="C16" s="38" t="s">
        <v>456</v>
      </c>
      <c r="D16" s="38" t="s">
        <v>47</v>
      </c>
      <c r="E16" s="43" t="s">
        <v>346</v>
      </c>
      <c r="F16" s="39">
        <v>9</v>
      </c>
      <c r="G16" s="39">
        <v>44</v>
      </c>
    </row>
    <row r="17" spans="1:7" ht="30">
      <c r="A17" s="39">
        <v>10</v>
      </c>
      <c r="B17" s="38" t="s">
        <v>455</v>
      </c>
      <c r="C17" s="38" t="s">
        <v>364</v>
      </c>
      <c r="D17" s="38" t="s">
        <v>454</v>
      </c>
      <c r="E17" s="38" t="s">
        <v>293</v>
      </c>
      <c r="F17" s="39">
        <v>9</v>
      </c>
      <c r="G17" s="39">
        <v>43</v>
      </c>
    </row>
    <row r="18" spans="1:7" ht="30">
      <c r="A18" s="39">
        <v>11</v>
      </c>
      <c r="B18" s="39" t="s">
        <v>740</v>
      </c>
      <c r="C18" s="39" t="s">
        <v>230</v>
      </c>
      <c r="D18" s="39" t="s">
        <v>43</v>
      </c>
      <c r="E18" s="47" t="s">
        <v>665</v>
      </c>
      <c r="F18" s="39">
        <v>9</v>
      </c>
      <c r="G18" s="39">
        <v>42.5</v>
      </c>
    </row>
    <row r="19" spans="1:7" ht="30">
      <c r="A19" s="39">
        <v>12</v>
      </c>
      <c r="B19" s="38" t="s">
        <v>453</v>
      </c>
      <c r="C19" s="38" t="s">
        <v>64</v>
      </c>
      <c r="D19" s="38" t="s">
        <v>20</v>
      </c>
      <c r="E19" s="38" t="s">
        <v>293</v>
      </c>
      <c r="F19" s="39">
        <v>9</v>
      </c>
      <c r="G19" s="39">
        <v>41</v>
      </c>
    </row>
    <row r="20" spans="1:7" ht="30">
      <c r="A20" s="39">
        <v>13</v>
      </c>
      <c r="B20" s="38" t="s">
        <v>452</v>
      </c>
      <c r="C20" s="38" t="s">
        <v>91</v>
      </c>
      <c r="D20" s="38" t="s">
        <v>123</v>
      </c>
      <c r="E20" s="38" t="s">
        <v>293</v>
      </c>
      <c r="F20" s="39">
        <v>9</v>
      </c>
      <c r="G20" s="39">
        <v>39</v>
      </c>
    </row>
    <row r="21" spans="1:7" ht="30">
      <c r="A21" s="39">
        <v>14</v>
      </c>
      <c r="B21" s="38" t="s">
        <v>451</v>
      </c>
      <c r="C21" s="38" t="s">
        <v>34</v>
      </c>
      <c r="D21" s="38" t="s">
        <v>450</v>
      </c>
      <c r="E21" s="38" t="s">
        <v>293</v>
      </c>
      <c r="F21" s="39">
        <v>9</v>
      </c>
      <c r="G21" s="39">
        <v>36</v>
      </c>
    </row>
    <row r="22" spans="1:7" ht="30">
      <c r="A22" s="39">
        <v>15</v>
      </c>
      <c r="B22" s="49" t="s">
        <v>119</v>
      </c>
      <c r="C22" s="49" t="s">
        <v>797</v>
      </c>
      <c r="D22" s="49" t="s">
        <v>46</v>
      </c>
      <c r="E22" s="49" t="s">
        <v>912</v>
      </c>
      <c r="F22" s="50">
        <v>9</v>
      </c>
      <c r="G22" s="51">
        <v>35</v>
      </c>
    </row>
    <row r="23" spans="1:7" ht="30">
      <c r="A23" s="39">
        <v>16</v>
      </c>
      <c r="B23" s="39" t="s">
        <v>1156</v>
      </c>
      <c r="C23" s="39" t="s">
        <v>1157</v>
      </c>
      <c r="D23" s="39" t="s">
        <v>1158</v>
      </c>
      <c r="E23" s="39" t="s">
        <v>1159</v>
      </c>
      <c r="F23" s="39">
        <v>9</v>
      </c>
      <c r="G23" s="39">
        <v>35</v>
      </c>
    </row>
    <row r="24" spans="1:7" ht="30">
      <c r="A24" s="39">
        <v>17</v>
      </c>
      <c r="B24" s="38" t="s">
        <v>449</v>
      </c>
      <c r="C24" s="38" t="s">
        <v>448</v>
      </c>
      <c r="D24" s="38" t="s">
        <v>31</v>
      </c>
      <c r="E24" s="43" t="s">
        <v>346</v>
      </c>
      <c r="F24" s="39">
        <v>9</v>
      </c>
      <c r="G24" s="39">
        <v>34</v>
      </c>
    </row>
    <row r="25" spans="1:7" ht="30">
      <c r="A25" s="39">
        <v>18</v>
      </c>
      <c r="B25" s="49" t="s">
        <v>921</v>
      </c>
      <c r="C25" s="49" t="s">
        <v>922</v>
      </c>
      <c r="D25" s="49" t="s">
        <v>518</v>
      </c>
      <c r="E25" s="49" t="s">
        <v>912</v>
      </c>
      <c r="F25" s="50">
        <v>9</v>
      </c>
      <c r="G25" s="51">
        <v>33</v>
      </c>
    </row>
    <row r="26" spans="1:7" ht="30">
      <c r="A26" s="39">
        <v>19</v>
      </c>
      <c r="B26" s="39" t="s">
        <v>1056</v>
      </c>
      <c r="C26" s="39" t="s">
        <v>1057</v>
      </c>
      <c r="D26" s="39" t="s">
        <v>43</v>
      </c>
      <c r="E26" s="39" t="s">
        <v>1001</v>
      </c>
      <c r="F26" s="39">
        <v>9</v>
      </c>
      <c r="G26" s="39">
        <v>32</v>
      </c>
    </row>
    <row r="27" spans="1:7" ht="30">
      <c r="A27" s="39">
        <v>20</v>
      </c>
      <c r="B27" s="38" t="s">
        <v>447</v>
      </c>
      <c r="C27" s="38" t="s">
        <v>417</v>
      </c>
      <c r="D27" s="38" t="s">
        <v>446</v>
      </c>
      <c r="E27" s="43" t="s">
        <v>346</v>
      </c>
      <c r="F27" s="39">
        <v>9</v>
      </c>
      <c r="G27" s="39">
        <v>31</v>
      </c>
    </row>
    <row r="28" spans="1:7" ht="30">
      <c r="A28" s="39">
        <v>21</v>
      </c>
      <c r="B28" s="39" t="s">
        <v>671</v>
      </c>
      <c r="C28" s="39" t="s">
        <v>1160</v>
      </c>
      <c r="D28" s="39" t="s">
        <v>31</v>
      </c>
      <c r="E28" s="39" t="s">
        <v>152</v>
      </c>
      <c r="F28" s="39">
        <v>9</v>
      </c>
      <c r="G28" s="39">
        <v>30</v>
      </c>
    </row>
    <row r="29" spans="1:7" ht="30">
      <c r="A29" s="39">
        <v>22</v>
      </c>
      <c r="B29" s="39" t="s">
        <v>587</v>
      </c>
      <c r="C29" s="39" t="s">
        <v>276</v>
      </c>
      <c r="D29" s="39" t="s">
        <v>49</v>
      </c>
      <c r="E29" s="39" t="s">
        <v>152</v>
      </c>
      <c r="F29" s="39">
        <v>9</v>
      </c>
      <c r="G29" s="39">
        <v>29.5</v>
      </c>
    </row>
    <row r="30" spans="1:7" ht="30">
      <c r="A30" s="39">
        <v>23</v>
      </c>
      <c r="B30" s="49" t="s">
        <v>923</v>
      </c>
      <c r="C30" s="49" t="s">
        <v>924</v>
      </c>
      <c r="D30" s="49" t="s">
        <v>75</v>
      </c>
      <c r="E30" s="49" t="s">
        <v>925</v>
      </c>
      <c r="F30" s="50">
        <v>9</v>
      </c>
      <c r="G30" s="51">
        <v>27</v>
      </c>
    </row>
    <row r="31" spans="1:7" ht="30">
      <c r="A31" s="39">
        <v>24</v>
      </c>
      <c r="B31" s="39" t="s">
        <v>741</v>
      </c>
      <c r="C31" s="39" t="s">
        <v>21</v>
      </c>
      <c r="D31" s="39" t="s">
        <v>43</v>
      </c>
      <c r="E31" s="47" t="s">
        <v>640</v>
      </c>
      <c r="F31" s="39">
        <v>9</v>
      </c>
      <c r="G31" s="39">
        <v>26.5</v>
      </c>
    </row>
    <row r="32" spans="1:7" ht="30">
      <c r="A32" s="39">
        <v>25</v>
      </c>
      <c r="B32" s="43" t="s">
        <v>1271</v>
      </c>
      <c r="C32" s="43" t="s">
        <v>65</v>
      </c>
      <c r="D32" s="43" t="s">
        <v>53</v>
      </c>
      <c r="E32" s="52" t="s">
        <v>1235</v>
      </c>
      <c r="F32" s="39">
        <v>9</v>
      </c>
      <c r="G32" s="39">
        <v>26.5</v>
      </c>
    </row>
    <row r="33" spans="1:7" ht="30">
      <c r="A33" s="39">
        <v>26</v>
      </c>
      <c r="B33" s="38" t="s">
        <v>445</v>
      </c>
      <c r="C33" s="38" t="s">
        <v>444</v>
      </c>
      <c r="D33" s="38" t="s">
        <v>48</v>
      </c>
      <c r="E33" s="38" t="s">
        <v>421</v>
      </c>
      <c r="F33" s="39">
        <v>9</v>
      </c>
      <c r="G33" s="39">
        <v>25</v>
      </c>
    </row>
    <row r="34" spans="1:7" ht="30">
      <c r="A34" s="39">
        <v>27</v>
      </c>
      <c r="B34" s="39" t="s">
        <v>332</v>
      </c>
      <c r="C34" s="39" t="s">
        <v>64</v>
      </c>
      <c r="D34" s="39" t="s">
        <v>46</v>
      </c>
      <c r="E34" s="47" t="s">
        <v>640</v>
      </c>
      <c r="F34" s="39">
        <v>9</v>
      </c>
      <c r="G34" s="39">
        <v>25</v>
      </c>
    </row>
    <row r="35" spans="1:7" ht="30">
      <c r="A35" s="39">
        <v>28</v>
      </c>
      <c r="B35" s="39" t="s">
        <v>742</v>
      </c>
      <c r="C35" s="39" t="s">
        <v>21</v>
      </c>
      <c r="D35" s="39" t="s">
        <v>22</v>
      </c>
      <c r="E35" s="47" t="s">
        <v>643</v>
      </c>
      <c r="F35" s="39">
        <v>9</v>
      </c>
      <c r="G35" s="39">
        <v>25</v>
      </c>
    </row>
    <row r="36" spans="1:7" ht="30">
      <c r="A36" s="39">
        <v>29</v>
      </c>
      <c r="B36" s="43" t="s">
        <v>1272</v>
      </c>
      <c r="C36" s="43" t="s">
        <v>52</v>
      </c>
      <c r="D36" s="43" t="s">
        <v>20</v>
      </c>
      <c r="E36" s="52" t="s">
        <v>1235</v>
      </c>
      <c r="F36" s="39">
        <v>9</v>
      </c>
      <c r="G36" s="39">
        <v>25</v>
      </c>
    </row>
    <row r="37" spans="1:7" ht="30">
      <c r="A37" s="39">
        <v>30</v>
      </c>
      <c r="B37" s="41" t="s">
        <v>443</v>
      </c>
      <c r="C37" s="41" t="s">
        <v>442</v>
      </c>
      <c r="D37" s="41" t="s">
        <v>441</v>
      </c>
      <c r="E37" s="43" t="s">
        <v>351</v>
      </c>
      <c r="F37" s="39">
        <v>9</v>
      </c>
      <c r="G37" s="39">
        <v>24.5</v>
      </c>
    </row>
    <row r="38" spans="1:7" ht="30">
      <c r="A38" s="39">
        <v>31</v>
      </c>
      <c r="B38" s="38" t="s">
        <v>440</v>
      </c>
      <c r="C38" s="38" t="s">
        <v>64</v>
      </c>
      <c r="D38" s="38" t="s">
        <v>365</v>
      </c>
      <c r="E38" s="43" t="s">
        <v>103</v>
      </c>
      <c r="F38" s="39">
        <v>9</v>
      </c>
      <c r="G38" s="39">
        <v>24.5</v>
      </c>
    </row>
    <row r="39" spans="1:7" ht="30">
      <c r="A39" s="39">
        <v>32</v>
      </c>
      <c r="B39" s="38" t="s">
        <v>439</v>
      </c>
      <c r="C39" s="38" t="s">
        <v>161</v>
      </c>
      <c r="D39" s="38" t="s">
        <v>438</v>
      </c>
      <c r="E39" s="43" t="s">
        <v>103</v>
      </c>
      <c r="F39" s="39">
        <v>9</v>
      </c>
      <c r="G39" s="39">
        <v>24</v>
      </c>
    </row>
    <row r="40" spans="1:7" ht="30">
      <c r="A40" s="39">
        <v>33</v>
      </c>
      <c r="B40" s="39" t="s">
        <v>743</v>
      </c>
      <c r="C40" s="39" t="s">
        <v>744</v>
      </c>
      <c r="D40" s="39" t="s">
        <v>745</v>
      </c>
      <c r="E40" s="47" t="s">
        <v>683</v>
      </c>
      <c r="F40" s="39">
        <v>9</v>
      </c>
      <c r="G40" s="39">
        <v>24</v>
      </c>
    </row>
    <row r="41" spans="1:7" ht="30">
      <c r="A41" s="39">
        <v>34</v>
      </c>
      <c r="B41" s="41" t="s">
        <v>1058</v>
      </c>
      <c r="C41" s="41" t="s">
        <v>21</v>
      </c>
      <c r="D41" s="41" t="s">
        <v>46</v>
      </c>
      <c r="E41" s="41" t="s">
        <v>1004</v>
      </c>
      <c r="F41" s="39">
        <v>9</v>
      </c>
      <c r="G41" s="39">
        <v>24</v>
      </c>
    </row>
    <row r="42" spans="1:7" ht="30">
      <c r="A42" s="39">
        <v>35</v>
      </c>
      <c r="B42" s="39" t="s">
        <v>1161</v>
      </c>
      <c r="C42" s="39" t="s">
        <v>67</v>
      </c>
      <c r="D42" s="39" t="s">
        <v>337</v>
      </c>
      <c r="E42" s="39" t="s">
        <v>1159</v>
      </c>
      <c r="F42" s="39">
        <v>9</v>
      </c>
      <c r="G42" s="39">
        <v>24</v>
      </c>
    </row>
    <row r="43" spans="1:7" ht="30">
      <c r="A43" s="39">
        <v>36</v>
      </c>
      <c r="B43" s="41" t="s">
        <v>1059</v>
      </c>
      <c r="C43" s="41" t="s">
        <v>431</v>
      </c>
      <c r="D43" s="41" t="s">
        <v>59</v>
      </c>
      <c r="E43" s="41" t="s">
        <v>1004</v>
      </c>
      <c r="F43" s="39">
        <v>9</v>
      </c>
      <c r="G43" s="39">
        <v>23.5</v>
      </c>
    </row>
    <row r="44" spans="1:7" ht="30">
      <c r="A44" s="39">
        <v>37</v>
      </c>
      <c r="B44" s="41" t="s">
        <v>1060</v>
      </c>
      <c r="C44" s="41" t="s">
        <v>126</v>
      </c>
      <c r="D44" s="41" t="s">
        <v>57</v>
      </c>
      <c r="E44" s="41" t="s">
        <v>1004</v>
      </c>
      <c r="F44" s="39">
        <v>9</v>
      </c>
      <c r="G44" s="39">
        <v>23.5</v>
      </c>
    </row>
    <row r="45" spans="1:7" ht="15">
      <c r="A45" s="39">
        <v>38</v>
      </c>
      <c r="B45" s="39" t="s">
        <v>231</v>
      </c>
      <c r="C45" s="39" t="s">
        <v>42</v>
      </c>
      <c r="D45" s="39" t="s">
        <v>46</v>
      </c>
      <c r="E45" s="39" t="s">
        <v>199</v>
      </c>
      <c r="F45" s="39">
        <v>9</v>
      </c>
      <c r="G45" s="39">
        <v>23</v>
      </c>
    </row>
    <row r="46" spans="1:7" ht="30">
      <c r="A46" s="39">
        <v>39</v>
      </c>
      <c r="B46" s="39" t="s">
        <v>746</v>
      </c>
      <c r="C46" s="39" t="s">
        <v>30</v>
      </c>
      <c r="D46" s="39" t="s">
        <v>72</v>
      </c>
      <c r="E46" s="47" t="s">
        <v>683</v>
      </c>
      <c r="F46" s="39">
        <v>9</v>
      </c>
      <c r="G46" s="39">
        <v>23</v>
      </c>
    </row>
    <row r="47" spans="1:7" ht="30">
      <c r="A47" s="39">
        <v>40</v>
      </c>
      <c r="B47" s="39" t="s">
        <v>1162</v>
      </c>
      <c r="C47" s="39" t="s">
        <v>70</v>
      </c>
      <c r="D47" s="39" t="s">
        <v>43</v>
      </c>
      <c r="E47" s="39" t="s">
        <v>150</v>
      </c>
      <c r="F47" s="39">
        <v>9</v>
      </c>
      <c r="G47" s="39">
        <v>23</v>
      </c>
    </row>
    <row r="48" spans="1:7" ht="30">
      <c r="A48" s="39">
        <v>41</v>
      </c>
      <c r="B48" s="43" t="s">
        <v>1273</v>
      </c>
      <c r="C48" s="43" t="s">
        <v>65</v>
      </c>
      <c r="D48" s="43" t="s">
        <v>55</v>
      </c>
      <c r="E48" s="52" t="s">
        <v>1235</v>
      </c>
      <c r="F48" s="39">
        <v>9</v>
      </c>
      <c r="G48" s="39">
        <v>23</v>
      </c>
    </row>
    <row r="49" spans="1:7" ht="30">
      <c r="A49" s="39">
        <v>42</v>
      </c>
      <c r="B49" s="39" t="s">
        <v>747</v>
      </c>
      <c r="C49" s="39" t="s">
        <v>419</v>
      </c>
      <c r="D49" s="39" t="s">
        <v>75</v>
      </c>
      <c r="E49" s="48" t="s">
        <v>129</v>
      </c>
      <c r="F49" s="39">
        <v>9</v>
      </c>
      <c r="G49" s="39">
        <v>22.5</v>
      </c>
    </row>
    <row r="50" spans="1:7" ht="30">
      <c r="A50" s="39">
        <v>43</v>
      </c>
      <c r="B50" s="39" t="s">
        <v>748</v>
      </c>
      <c r="C50" s="39" t="s">
        <v>21</v>
      </c>
      <c r="D50" s="39" t="s">
        <v>28</v>
      </c>
      <c r="E50" s="47" t="s">
        <v>665</v>
      </c>
      <c r="F50" s="39">
        <v>9</v>
      </c>
      <c r="G50" s="39">
        <v>22</v>
      </c>
    </row>
    <row r="51" spans="1:7" ht="30">
      <c r="A51" s="39">
        <v>44</v>
      </c>
      <c r="B51" s="39" t="s">
        <v>749</v>
      </c>
      <c r="C51" s="39" t="s">
        <v>259</v>
      </c>
      <c r="D51" s="39" t="s">
        <v>75</v>
      </c>
      <c r="E51" s="47" t="s">
        <v>683</v>
      </c>
      <c r="F51" s="39">
        <v>9</v>
      </c>
      <c r="G51" s="39">
        <v>22</v>
      </c>
    </row>
    <row r="52" spans="1:7" ht="30">
      <c r="A52" s="39">
        <v>45</v>
      </c>
      <c r="B52" s="39" t="s">
        <v>1163</v>
      </c>
      <c r="C52" s="39" t="s">
        <v>259</v>
      </c>
      <c r="D52" s="39" t="s">
        <v>57</v>
      </c>
      <c r="E52" s="39" t="s">
        <v>150</v>
      </c>
      <c r="F52" s="39">
        <v>9</v>
      </c>
      <c r="G52" s="39">
        <v>22</v>
      </c>
    </row>
    <row r="53" spans="1:7" ht="30">
      <c r="A53" s="39">
        <v>46</v>
      </c>
      <c r="B53" s="38" t="s">
        <v>437</v>
      </c>
      <c r="C53" s="38" t="s">
        <v>70</v>
      </c>
      <c r="D53" s="38" t="s">
        <v>43</v>
      </c>
      <c r="E53" s="38" t="s">
        <v>421</v>
      </c>
      <c r="F53" s="39">
        <v>9</v>
      </c>
      <c r="G53" s="39">
        <v>20.5</v>
      </c>
    </row>
    <row r="54" spans="1:7" ht="30">
      <c r="A54" s="39">
        <v>47</v>
      </c>
      <c r="B54" s="39" t="s">
        <v>750</v>
      </c>
      <c r="C54" s="39" t="s">
        <v>751</v>
      </c>
      <c r="D54" s="39" t="s">
        <v>20</v>
      </c>
      <c r="E54" s="47" t="s">
        <v>643</v>
      </c>
      <c r="F54" s="39">
        <v>9</v>
      </c>
      <c r="G54" s="39">
        <v>20.5</v>
      </c>
    </row>
    <row r="55" spans="1:7" ht="30">
      <c r="A55" s="39">
        <v>48</v>
      </c>
      <c r="B55" s="39" t="s">
        <v>752</v>
      </c>
      <c r="C55" s="39" t="s">
        <v>35</v>
      </c>
      <c r="D55" s="39" t="s">
        <v>138</v>
      </c>
      <c r="E55" s="48" t="s">
        <v>129</v>
      </c>
      <c r="F55" s="39">
        <v>9</v>
      </c>
      <c r="G55" s="39">
        <v>20.5</v>
      </c>
    </row>
    <row r="56" spans="1:7" ht="15">
      <c r="A56" s="39">
        <v>49</v>
      </c>
      <c r="B56" s="39" t="s">
        <v>232</v>
      </c>
      <c r="C56" s="39" t="s">
        <v>233</v>
      </c>
      <c r="D56" s="39" t="s">
        <v>20</v>
      </c>
      <c r="E56" s="39" t="s">
        <v>199</v>
      </c>
      <c r="F56" s="39">
        <v>9</v>
      </c>
      <c r="G56" s="39">
        <v>20</v>
      </c>
    </row>
    <row r="57" spans="1:7" ht="45">
      <c r="A57" s="39">
        <v>50</v>
      </c>
      <c r="B57" s="39" t="s">
        <v>165</v>
      </c>
      <c r="C57" s="39" t="s">
        <v>93</v>
      </c>
      <c r="D57" s="39" t="s">
        <v>436</v>
      </c>
      <c r="E57" s="44" t="s">
        <v>361</v>
      </c>
      <c r="F57" s="39">
        <v>9</v>
      </c>
      <c r="G57" s="39">
        <v>20</v>
      </c>
    </row>
    <row r="58" spans="1:7" ht="30">
      <c r="A58" s="39">
        <v>51</v>
      </c>
      <c r="B58" s="39" t="s">
        <v>753</v>
      </c>
      <c r="C58" s="39" t="s">
        <v>41</v>
      </c>
      <c r="D58" s="39" t="s">
        <v>22</v>
      </c>
      <c r="E58" s="47" t="s">
        <v>683</v>
      </c>
      <c r="F58" s="39">
        <v>9</v>
      </c>
      <c r="G58" s="39">
        <v>20</v>
      </c>
    </row>
    <row r="59" spans="1:7" ht="30">
      <c r="A59" s="39">
        <v>52</v>
      </c>
      <c r="B59" s="39" t="s">
        <v>394</v>
      </c>
      <c r="C59" s="39" t="s">
        <v>34</v>
      </c>
      <c r="D59" s="39" t="s">
        <v>49</v>
      </c>
      <c r="E59" s="47" t="s">
        <v>640</v>
      </c>
      <c r="F59" s="39">
        <v>9</v>
      </c>
      <c r="G59" s="39">
        <v>20</v>
      </c>
    </row>
    <row r="60" spans="1:7" ht="30">
      <c r="A60" s="39">
        <v>53</v>
      </c>
      <c r="B60" s="39" t="s">
        <v>754</v>
      </c>
      <c r="C60" s="39" t="s">
        <v>419</v>
      </c>
      <c r="D60" s="39" t="s">
        <v>48</v>
      </c>
      <c r="E60" s="47" t="s">
        <v>638</v>
      </c>
      <c r="F60" s="39">
        <v>9</v>
      </c>
      <c r="G60" s="39">
        <v>20</v>
      </c>
    </row>
    <row r="61" spans="1:7" ht="30">
      <c r="A61" s="39">
        <v>54</v>
      </c>
      <c r="B61" s="39" t="s">
        <v>755</v>
      </c>
      <c r="C61" s="39" t="s">
        <v>99</v>
      </c>
      <c r="D61" s="39" t="s">
        <v>756</v>
      </c>
      <c r="E61" s="48" t="s">
        <v>129</v>
      </c>
      <c r="F61" s="39">
        <v>9</v>
      </c>
      <c r="G61" s="39">
        <v>20</v>
      </c>
    </row>
    <row r="62" spans="1:7" ht="30">
      <c r="A62" s="39">
        <v>55</v>
      </c>
      <c r="B62" s="39" t="s">
        <v>757</v>
      </c>
      <c r="C62" s="39" t="s">
        <v>71</v>
      </c>
      <c r="D62" s="39" t="s">
        <v>438</v>
      </c>
      <c r="E62" s="48" t="s">
        <v>129</v>
      </c>
      <c r="F62" s="39">
        <v>9</v>
      </c>
      <c r="G62" s="39">
        <v>20</v>
      </c>
    </row>
    <row r="63" spans="1:7" ht="30">
      <c r="A63" s="39">
        <v>56</v>
      </c>
      <c r="B63" s="39" t="s">
        <v>2</v>
      </c>
      <c r="C63" s="39" t="s">
        <v>32</v>
      </c>
      <c r="D63" s="39" t="s">
        <v>104</v>
      </c>
      <c r="E63" s="39" t="s">
        <v>150</v>
      </c>
      <c r="F63" s="39">
        <v>9</v>
      </c>
      <c r="G63" s="39">
        <v>20</v>
      </c>
    </row>
    <row r="64" spans="1:7" ht="30">
      <c r="A64" s="39">
        <v>57</v>
      </c>
      <c r="B64" s="39" t="s">
        <v>1164</v>
      </c>
      <c r="C64" s="39" t="s">
        <v>64</v>
      </c>
      <c r="D64" s="39" t="s">
        <v>1165</v>
      </c>
      <c r="E64" s="39" t="s">
        <v>1166</v>
      </c>
      <c r="F64" s="39">
        <v>9</v>
      </c>
      <c r="G64" s="39">
        <v>20</v>
      </c>
    </row>
    <row r="65" spans="1:7" ht="30">
      <c r="A65" s="39">
        <v>58</v>
      </c>
      <c r="B65" s="43" t="s">
        <v>1274</v>
      </c>
      <c r="C65" s="43" t="s">
        <v>1048</v>
      </c>
      <c r="D65" s="43" t="s">
        <v>43</v>
      </c>
      <c r="E65" s="43" t="s">
        <v>1259</v>
      </c>
      <c r="F65" s="39">
        <v>9</v>
      </c>
      <c r="G65" s="39">
        <v>20</v>
      </c>
    </row>
    <row r="66" spans="1:7" ht="30">
      <c r="A66" s="39">
        <v>59</v>
      </c>
      <c r="B66" s="38" t="s">
        <v>435</v>
      </c>
      <c r="C66" s="38" t="s">
        <v>126</v>
      </c>
      <c r="D66" s="38" t="s">
        <v>104</v>
      </c>
      <c r="E66" s="38" t="s">
        <v>421</v>
      </c>
      <c r="F66" s="39">
        <v>9</v>
      </c>
      <c r="G66" s="39">
        <v>19.5</v>
      </c>
    </row>
    <row r="67" spans="1:7" ht="30">
      <c r="A67" s="39">
        <v>60</v>
      </c>
      <c r="B67" s="39" t="s">
        <v>758</v>
      </c>
      <c r="C67" s="39" t="s">
        <v>30</v>
      </c>
      <c r="D67" s="39" t="s">
        <v>675</v>
      </c>
      <c r="E67" s="47" t="s">
        <v>640</v>
      </c>
      <c r="F67" s="39">
        <v>9</v>
      </c>
      <c r="G67" s="39">
        <v>19.5</v>
      </c>
    </row>
    <row r="68" spans="1:7" ht="30">
      <c r="A68" s="39">
        <v>61</v>
      </c>
      <c r="B68" s="49" t="s">
        <v>926</v>
      </c>
      <c r="C68" s="49" t="s">
        <v>323</v>
      </c>
      <c r="D68" s="49" t="s">
        <v>63</v>
      </c>
      <c r="E68" s="49" t="s">
        <v>925</v>
      </c>
      <c r="F68" s="50">
        <v>9</v>
      </c>
      <c r="G68" s="51">
        <v>19.5</v>
      </c>
    </row>
    <row r="69" spans="1:7" ht="30">
      <c r="A69" s="39">
        <v>62</v>
      </c>
      <c r="B69" s="39" t="s">
        <v>1167</v>
      </c>
      <c r="C69" s="39" t="s">
        <v>42</v>
      </c>
      <c r="D69" s="39" t="s">
        <v>28</v>
      </c>
      <c r="E69" s="39" t="s">
        <v>146</v>
      </c>
      <c r="F69" s="39">
        <v>9</v>
      </c>
      <c r="G69" s="39">
        <v>19.5</v>
      </c>
    </row>
    <row r="70" spans="1:7" ht="30">
      <c r="A70" s="39">
        <v>63</v>
      </c>
      <c r="B70" s="38" t="s">
        <v>1275</v>
      </c>
      <c r="C70" s="38" t="s">
        <v>34</v>
      </c>
      <c r="D70" s="38" t="s">
        <v>89</v>
      </c>
      <c r="E70" s="38" t="s">
        <v>1242</v>
      </c>
      <c r="F70" s="39">
        <v>9</v>
      </c>
      <c r="G70" s="39">
        <v>19.5</v>
      </c>
    </row>
    <row r="71" spans="1:7" ht="30">
      <c r="A71" s="39">
        <v>64</v>
      </c>
      <c r="B71" s="38" t="s">
        <v>434</v>
      </c>
      <c r="C71" s="38" t="s">
        <v>45</v>
      </c>
      <c r="D71" s="38" t="s">
        <v>38</v>
      </c>
      <c r="E71" s="38" t="s">
        <v>421</v>
      </c>
      <c r="F71" s="39">
        <v>9</v>
      </c>
      <c r="G71" s="39">
        <v>19</v>
      </c>
    </row>
    <row r="72" spans="1:7" ht="30">
      <c r="A72" s="39">
        <v>65</v>
      </c>
      <c r="B72" s="40" t="s">
        <v>610</v>
      </c>
      <c r="C72" s="40" t="s">
        <v>611</v>
      </c>
      <c r="D72" s="40" t="s">
        <v>612</v>
      </c>
      <c r="E72" s="40" t="s">
        <v>591</v>
      </c>
      <c r="F72" s="39">
        <v>9</v>
      </c>
      <c r="G72" s="39">
        <v>19</v>
      </c>
    </row>
    <row r="73" spans="1:7" ht="30">
      <c r="A73" s="39">
        <v>66</v>
      </c>
      <c r="B73" s="49" t="s">
        <v>927</v>
      </c>
      <c r="C73" s="49" t="s">
        <v>431</v>
      </c>
      <c r="D73" s="49" t="s">
        <v>57</v>
      </c>
      <c r="E73" s="49" t="s">
        <v>893</v>
      </c>
      <c r="F73" s="50">
        <v>9</v>
      </c>
      <c r="G73" s="51">
        <v>19</v>
      </c>
    </row>
    <row r="74" spans="1:7" ht="30">
      <c r="A74" s="39">
        <v>67</v>
      </c>
      <c r="B74" s="43" t="s">
        <v>98</v>
      </c>
      <c r="C74" s="43" t="s">
        <v>3</v>
      </c>
      <c r="D74" s="43" t="s">
        <v>62</v>
      </c>
      <c r="E74" s="38" t="s">
        <v>1242</v>
      </c>
      <c r="F74" s="39">
        <v>9</v>
      </c>
      <c r="G74" s="39">
        <v>19</v>
      </c>
    </row>
    <row r="75" spans="1:7" ht="30">
      <c r="A75" s="39">
        <v>68</v>
      </c>
      <c r="B75" s="43" t="s">
        <v>1276</v>
      </c>
      <c r="C75" s="43" t="s">
        <v>121</v>
      </c>
      <c r="D75" s="43" t="s">
        <v>79</v>
      </c>
      <c r="E75" s="52" t="s">
        <v>1235</v>
      </c>
      <c r="F75" s="39">
        <v>9</v>
      </c>
      <c r="G75" s="39">
        <v>19</v>
      </c>
    </row>
    <row r="76" spans="1:7" ht="30">
      <c r="A76" s="39">
        <v>69</v>
      </c>
      <c r="B76" s="41" t="s">
        <v>433</v>
      </c>
      <c r="C76" s="41" t="s">
        <v>21</v>
      </c>
      <c r="D76" s="41" t="s">
        <v>24</v>
      </c>
      <c r="E76" s="43" t="s">
        <v>351</v>
      </c>
      <c r="F76" s="39">
        <v>9</v>
      </c>
      <c r="G76" s="39">
        <v>18.5</v>
      </c>
    </row>
    <row r="77" spans="1:7" ht="30">
      <c r="A77" s="39">
        <v>70</v>
      </c>
      <c r="B77" s="39" t="s">
        <v>759</v>
      </c>
      <c r="C77" s="39" t="s">
        <v>109</v>
      </c>
      <c r="D77" s="39" t="s">
        <v>154</v>
      </c>
      <c r="E77" s="47" t="s">
        <v>688</v>
      </c>
      <c r="F77" s="39">
        <v>9</v>
      </c>
      <c r="G77" s="39">
        <v>18.5</v>
      </c>
    </row>
    <row r="78" spans="1:7" ht="30">
      <c r="A78" s="39">
        <v>71</v>
      </c>
      <c r="B78" s="39" t="s">
        <v>760</v>
      </c>
      <c r="C78" s="39" t="s">
        <v>34</v>
      </c>
      <c r="D78" s="39" t="s">
        <v>46</v>
      </c>
      <c r="E78" s="47" t="s">
        <v>665</v>
      </c>
      <c r="F78" s="39">
        <v>9</v>
      </c>
      <c r="G78" s="39">
        <v>18.5</v>
      </c>
    </row>
    <row r="79" spans="1:7" ht="30">
      <c r="A79" s="39">
        <v>72</v>
      </c>
      <c r="B79" s="39" t="s">
        <v>1168</v>
      </c>
      <c r="C79" s="39" t="s">
        <v>272</v>
      </c>
      <c r="D79" s="39" t="s">
        <v>942</v>
      </c>
      <c r="E79" s="39" t="s">
        <v>1140</v>
      </c>
      <c r="F79" s="39">
        <v>9</v>
      </c>
      <c r="G79" s="39">
        <v>18.5</v>
      </c>
    </row>
    <row r="80" spans="1:7" ht="30">
      <c r="A80" s="39">
        <v>73</v>
      </c>
      <c r="B80" s="38" t="s">
        <v>432</v>
      </c>
      <c r="C80" s="38" t="s">
        <v>431</v>
      </c>
      <c r="D80" s="38" t="s">
        <v>37</v>
      </c>
      <c r="E80" s="38" t="s">
        <v>421</v>
      </c>
      <c r="F80" s="39">
        <v>9</v>
      </c>
      <c r="G80" s="39">
        <v>18</v>
      </c>
    </row>
    <row r="81" spans="1:7" ht="30">
      <c r="A81" s="39">
        <v>74</v>
      </c>
      <c r="B81" s="43" t="s">
        <v>430</v>
      </c>
      <c r="C81" s="43" t="s">
        <v>23</v>
      </c>
      <c r="D81" s="43" t="s">
        <v>429</v>
      </c>
      <c r="E81" s="43" t="s">
        <v>307</v>
      </c>
      <c r="F81" s="39">
        <v>9</v>
      </c>
      <c r="G81" s="39">
        <v>18</v>
      </c>
    </row>
    <row r="82" spans="1:7" ht="30">
      <c r="A82" s="39">
        <v>75</v>
      </c>
      <c r="B82" s="49" t="s">
        <v>928</v>
      </c>
      <c r="C82" s="49" t="s">
        <v>188</v>
      </c>
      <c r="D82" s="49" t="s">
        <v>20</v>
      </c>
      <c r="E82" s="49" t="s">
        <v>893</v>
      </c>
      <c r="F82" s="50">
        <v>9</v>
      </c>
      <c r="G82" s="51">
        <v>18</v>
      </c>
    </row>
    <row r="83" spans="1:7" ht="30">
      <c r="A83" s="39">
        <v>76</v>
      </c>
      <c r="B83" s="39" t="s">
        <v>761</v>
      </c>
      <c r="C83" s="39" t="s">
        <v>126</v>
      </c>
      <c r="D83" s="39" t="s">
        <v>57</v>
      </c>
      <c r="E83" s="47" t="s">
        <v>762</v>
      </c>
      <c r="F83" s="39">
        <v>9</v>
      </c>
      <c r="G83" s="39">
        <v>17.5</v>
      </c>
    </row>
    <row r="84" spans="1:7" ht="30">
      <c r="A84" s="39">
        <v>77</v>
      </c>
      <c r="B84" s="49" t="s">
        <v>929</v>
      </c>
      <c r="C84" s="49" t="s">
        <v>54</v>
      </c>
      <c r="D84" s="49" t="s">
        <v>43</v>
      </c>
      <c r="E84" s="49" t="s">
        <v>930</v>
      </c>
      <c r="F84" s="50">
        <v>9</v>
      </c>
      <c r="G84" s="51">
        <v>17.5</v>
      </c>
    </row>
    <row r="85" spans="1:7" ht="30">
      <c r="A85" s="39">
        <v>78</v>
      </c>
      <c r="B85" s="41" t="s">
        <v>991</v>
      </c>
      <c r="C85" s="41" t="s">
        <v>1046</v>
      </c>
      <c r="D85" s="41" t="s">
        <v>33</v>
      </c>
      <c r="E85" s="41" t="s">
        <v>1004</v>
      </c>
      <c r="F85" s="39">
        <v>9</v>
      </c>
      <c r="G85" s="39">
        <v>17.5</v>
      </c>
    </row>
    <row r="86" spans="1:7" ht="30">
      <c r="A86" s="39">
        <v>79</v>
      </c>
      <c r="B86" s="39" t="s">
        <v>1169</v>
      </c>
      <c r="C86" s="39" t="s">
        <v>1170</v>
      </c>
      <c r="D86" s="39" t="s">
        <v>132</v>
      </c>
      <c r="E86" s="39" t="s">
        <v>1140</v>
      </c>
      <c r="F86" s="39">
        <v>9</v>
      </c>
      <c r="G86" s="39">
        <v>17.5</v>
      </c>
    </row>
    <row r="87" spans="1:7" ht="30">
      <c r="A87" s="39">
        <v>80</v>
      </c>
      <c r="B87" s="40" t="s">
        <v>151</v>
      </c>
      <c r="C87" s="40" t="s">
        <v>32</v>
      </c>
      <c r="D87" s="40" t="s">
        <v>137</v>
      </c>
      <c r="E87" s="40" t="s">
        <v>584</v>
      </c>
      <c r="F87" s="39">
        <v>9</v>
      </c>
      <c r="G87" s="39">
        <v>17</v>
      </c>
    </row>
    <row r="88" spans="1:7" ht="30">
      <c r="A88" s="39">
        <v>81</v>
      </c>
      <c r="B88" s="39" t="s">
        <v>763</v>
      </c>
      <c r="C88" s="39" t="s">
        <v>71</v>
      </c>
      <c r="D88" s="39" t="s">
        <v>31</v>
      </c>
      <c r="E88" s="47" t="s">
        <v>665</v>
      </c>
      <c r="F88" s="39">
        <v>9</v>
      </c>
      <c r="G88" s="39">
        <v>16.6</v>
      </c>
    </row>
    <row r="89" spans="1:7" ht="30">
      <c r="A89" s="39">
        <v>82</v>
      </c>
      <c r="B89" s="41" t="s">
        <v>428</v>
      </c>
      <c r="C89" s="41" t="s">
        <v>70</v>
      </c>
      <c r="D89" s="41" t="s">
        <v>46</v>
      </c>
      <c r="E89" s="43" t="s">
        <v>351</v>
      </c>
      <c r="F89" s="39">
        <v>9</v>
      </c>
      <c r="G89" s="39">
        <v>16.5</v>
      </c>
    </row>
    <row r="90" spans="1:7" ht="30">
      <c r="A90" s="39">
        <v>83</v>
      </c>
      <c r="B90" s="38" t="s">
        <v>427</v>
      </c>
      <c r="C90" s="38" t="s">
        <v>305</v>
      </c>
      <c r="D90" s="38" t="s">
        <v>43</v>
      </c>
      <c r="E90" s="38" t="s">
        <v>293</v>
      </c>
      <c r="F90" s="39">
        <v>9</v>
      </c>
      <c r="G90" s="39">
        <v>16.5</v>
      </c>
    </row>
    <row r="91" spans="1:7" ht="30">
      <c r="A91" s="39">
        <v>84</v>
      </c>
      <c r="B91" s="39" t="s">
        <v>764</v>
      </c>
      <c r="C91" s="39" t="s">
        <v>42</v>
      </c>
      <c r="D91" s="39" t="s">
        <v>46</v>
      </c>
      <c r="E91" s="48" t="s">
        <v>129</v>
      </c>
      <c r="F91" s="39">
        <v>9</v>
      </c>
      <c r="G91" s="39">
        <v>16.5</v>
      </c>
    </row>
    <row r="92" spans="1:7" ht="30">
      <c r="A92" s="39">
        <v>85</v>
      </c>
      <c r="B92" s="49" t="s">
        <v>931</v>
      </c>
      <c r="C92" s="49" t="s">
        <v>109</v>
      </c>
      <c r="D92" s="49" t="s">
        <v>75</v>
      </c>
      <c r="E92" s="49" t="s">
        <v>925</v>
      </c>
      <c r="F92" s="50">
        <v>9</v>
      </c>
      <c r="G92" s="51">
        <v>16.5</v>
      </c>
    </row>
    <row r="93" spans="1:7" ht="15">
      <c r="A93" s="39">
        <v>86</v>
      </c>
      <c r="B93" s="39" t="s">
        <v>234</v>
      </c>
      <c r="C93" s="39" t="s">
        <v>21</v>
      </c>
      <c r="D93" s="39" t="s">
        <v>235</v>
      </c>
      <c r="E93" s="39" t="s">
        <v>199</v>
      </c>
      <c r="F93" s="39">
        <v>9</v>
      </c>
      <c r="G93" s="39">
        <v>16</v>
      </c>
    </row>
    <row r="94" spans="1:7" ht="30">
      <c r="A94" s="39">
        <v>87</v>
      </c>
      <c r="B94" s="40" t="s">
        <v>613</v>
      </c>
      <c r="C94" s="40" t="s">
        <v>35</v>
      </c>
      <c r="D94" s="40" t="s">
        <v>31</v>
      </c>
      <c r="E94" s="40" t="s">
        <v>584</v>
      </c>
      <c r="F94" s="39">
        <v>9</v>
      </c>
      <c r="G94" s="39">
        <v>16</v>
      </c>
    </row>
    <row r="95" spans="1:7" ht="30">
      <c r="A95" s="39">
        <v>88</v>
      </c>
      <c r="B95" s="39" t="s">
        <v>765</v>
      </c>
      <c r="C95" s="39" t="s">
        <v>766</v>
      </c>
      <c r="D95" s="39" t="s">
        <v>767</v>
      </c>
      <c r="E95" s="47" t="s">
        <v>683</v>
      </c>
      <c r="F95" s="39">
        <v>9</v>
      </c>
      <c r="G95" s="39">
        <v>16</v>
      </c>
    </row>
    <row r="96" spans="1:7" ht="30">
      <c r="A96" s="39">
        <v>89</v>
      </c>
      <c r="B96" s="39" t="s">
        <v>768</v>
      </c>
      <c r="C96" s="39" t="s">
        <v>76</v>
      </c>
      <c r="D96" s="39" t="s">
        <v>38</v>
      </c>
      <c r="E96" s="47" t="s">
        <v>640</v>
      </c>
      <c r="F96" s="39">
        <v>9</v>
      </c>
      <c r="G96" s="39">
        <v>16</v>
      </c>
    </row>
    <row r="97" spans="1:7" ht="30">
      <c r="A97" s="39">
        <v>90</v>
      </c>
      <c r="B97" s="39" t="s">
        <v>769</v>
      </c>
      <c r="C97" s="39" t="s">
        <v>728</v>
      </c>
      <c r="D97" s="39" t="s">
        <v>51</v>
      </c>
      <c r="E97" s="48" t="s">
        <v>129</v>
      </c>
      <c r="F97" s="39">
        <v>9</v>
      </c>
      <c r="G97" s="39">
        <v>16</v>
      </c>
    </row>
    <row r="98" spans="1:7" ht="30">
      <c r="A98" s="39">
        <v>91</v>
      </c>
      <c r="B98" s="41" t="s">
        <v>426</v>
      </c>
      <c r="C98" s="41" t="s">
        <v>65</v>
      </c>
      <c r="D98" s="41" t="s">
        <v>31</v>
      </c>
      <c r="E98" s="43" t="s">
        <v>351</v>
      </c>
      <c r="F98" s="39">
        <v>9</v>
      </c>
      <c r="G98" s="39">
        <v>15.5</v>
      </c>
    </row>
    <row r="99" spans="1:7" ht="30">
      <c r="A99" s="39">
        <v>92</v>
      </c>
      <c r="B99" s="41" t="s">
        <v>1061</v>
      </c>
      <c r="C99" s="41" t="s">
        <v>25</v>
      </c>
      <c r="D99" s="41" t="s">
        <v>72</v>
      </c>
      <c r="E99" s="41" t="s">
        <v>1004</v>
      </c>
      <c r="F99" s="39">
        <v>9</v>
      </c>
      <c r="G99" s="39">
        <v>15.5</v>
      </c>
    </row>
    <row r="100" spans="1:7" ht="15">
      <c r="A100" s="39">
        <v>93</v>
      </c>
      <c r="B100" s="39" t="s">
        <v>236</v>
      </c>
      <c r="C100" s="39" t="s">
        <v>188</v>
      </c>
      <c r="D100" s="39" t="s">
        <v>31</v>
      </c>
      <c r="E100" s="39" t="s">
        <v>199</v>
      </c>
      <c r="F100" s="39">
        <v>9</v>
      </c>
      <c r="G100" s="39">
        <v>15</v>
      </c>
    </row>
    <row r="101" spans="1:7" ht="30">
      <c r="A101" s="39">
        <v>94</v>
      </c>
      <c r="B101" s="41" t="s">
        <v>425</v>
      </c>
      <c r="C101" s="41" t="s">
        <v>42</v>
      </c>
      <c r="D101" s="41" t="s">
        <v>20</v>
      </c>
      <c r="E101" s="43" t="s">
        <v>351</v>
      </c>
      <c r="F101" s="39">
        <v>9</v>
      </c>
      <c r="G101" s="39">
        <v>15</v>
      </c>
    </row>
    <row r="102" spans="1:7" ht="30">
      <c r="A102" s="39">
        <v>95</v>
      </c>
      <c r="B102" s="40" t="s">
        <v>614</v>
      </c>
      <c r="C102" s="40" t="s">
        <v>101</v>
      </c>
      <c r="D102" s="40" t="s">
        <v>72</v>
      </c>
      <c r="E102" s="40" t="s">
        <v>591</v>
      </c>
      <c r="F102" s="39">
        <v>9</v>
      </c>
      <c r="G102" s="39">
        <v>15</v>
      </c>
    </row>
    <row r="103" spans="1:7" ht="30">
      <c r="A103" s="39">
        <v>96</v>
      </c>
      <c r="B103" s="39" t="s">
        <v>770</v>
      </c>
      <c r="C103" s="39" t="s">
        <v>125</v>
      </c>
      <c r="D103" s="39" t="s">
        <v>47</v>
      </c>
      <c r="E103" s="48" t="s">
        <v>129</v>
      </c>
      <c r="F103" s="39">
        <v>9</v>
      </c>
      <c r="G103" s="39">
        <v>15</v>
      </c>
    </row>
    <row r="104" spans="1:7" ht="30">
      <c r="A104" s="39">
        <v>97</v>
      </c>
      <c r="B104" s="49" t="s">
        <v>932</v>
      </c>
      <c r="C104" s="49" t="s">
        <v>164</v>
      </c>
      <c r="D104" s="49" t="s">
        <v>933</v>
      </c>
      <c r="E104" s="49" t="s">
        <v>893</v>
      </c>
      <c r="F104" s="50">
        <v>9</v>
      </c>
      <c r="G104" s="51">
        <v>15</v>
      </c>
    </row>
    <row r="105" spans="1:7" ht="30">
      <c r="A105" s="39">
        <v>98</v>
      </c>
      <c r="B105" s="39" t="s">
        <v>1062</v>
      </c>
      <c r="C105" s="39" t="s">
        <v>124</v>
      </c>
      <c r="D105" s="39" t="s">
        <v>1063</v>
      </c>
      <c r="E105" s="39" t="s">
        <v>1020</v>
      </c>
      <c r="F105" s="39">
        <v>9</v>
      </c>
      <c r="G105" s="39">
        <v>15</v>
      </c>
    </row>
    <row r="106" spans="1:7" ht="30">
      <c r="A106" s="39">
        <v>99</v>
      </c>
      <c r="B106" s="39" t="s">
        <v>846</v>
      </c>
      <c r="C106" s="39" t="s">
        <v>276</v>
      </c>
      <c r="D106" s="39" t="s">
        <v>47</v>
      </c>
      <c r="E106" s="39" t="s">
        <v>140</v>
      </c>
      <c r="F106" s="39">
        <v>9</v>
      </c>
      <c r="G106" s="39">
        <v>15</v>
      </c>
    </row>
    <row r="107" spans="1:7" ht="30">
      <c r="A107" s="39">
        <v>100</v>
      </c>
      <c r="B107" s="39" t="s">
        <v>1171</v>
      </c>
      <c r="C107" s="39" t="s">
        <v>144</v>
      </c>
      <c r="D107" s="39" t="s">
        <v>63</v>
      </c>
      <c r="E107" s="39" t="s">
        <v>1159</v>
      </c>
      <c r="F107" s="39">
        <v>9</v>
      </c>
      <c r="G107" s="39">
        <v>15</v>
      </c>
    </row>
    <row r="108" spans="1:7" ht="30">
      <c r="A108" s="39">
        <v>101</v>
      </c>
      <c r="B108" s="38" t="s">
        <v>423</v>
      </c>
      <c r="C108" s="38" t="s">
        <v>21</v>
      </c>
      <c r="D108" s="38" t="s">
        <v>43</v>
      </c>
      <c r="E108" s="38" t="s">
        <v>293</v>
      </c>
      <c r="F108" s="39">
        <v>9</v>
      </c>
      <c r="G108" s="39">
        <v>14.5</v>
      </c>
    </row>
    <row r="109" spans="1:7" ht="45">
      <c r="A109" s="39">
        <v>102</v>
      </c>
      <c r="B109" s="39" t="s">
        <v>424</v>
      </c>
      <c r="C109" s="39" t="s">
        <v>21</v>
      </c>
      <c r="D109" s="39" t="s">
        <v>123</v>
      </c>
      <c r="E109" s="44" t="s">
        <v>361</v>
      </c>
      <c r="F109" s="39">
        <v>9</v>
      </c>
      <c r="G109" s="39">
        <v>14</v>
      </c>
    </row>
    <row r="110" spans="1:7" ht="30">
      <c r="A110" s="39">
        <v>103</v>
      </c>
      <c r="B110" s="38" t="s">
        <v>423</v>
      </c>
      <c r="C110" s="38" t="s">
        <v>35</v>
      </c>
      <c r="D110" s="38" t="s">
        <v>43</v>
      </c>
      <c r="E110" s="38" t="s">
        <v>293</v>
      </c>
      <c r="F110" s="39">
        <v>9</v>
      </c>
      <c r="G110" s="39">
        <v>14</v>
      </c>
    </row>
    <row r="111" spans="1:7" ht="30">
      <c r="A111" s="39">
        <v>104</v>
      </c>
      <c r="B111" s="40" t="s">
        <v>416</v>
      </c>
      <c r="C111" s="40" t="s">
        <v>21</v>
      </c>
      <c r="D111" s="40" t="s">
        <v>44</v>
      </c>
      <c r="E111" s="40" t="s">
        <v>598</v>
      </c>
      <c r="F111" s="39">
        <v>9</v>
      </c>
      <c r="G111" s="39">
        <v>14</v>
      </c>
    </row>
    <row r="112" spans="1:7" ht="30">
      <c r="A112" s="39">
        <v>105</v>
      </c>
      <c r="B112" s="40" t="s">
        <v>615</v>
      </c>
      <c r="C112" s="40" t="s">
        <v>45</v>
      </c>
      <c r="D112" s="40" t="s">
        <v>47</v>
      </c>
      <c r="E112" s="40" t="s">
        <v>616</v>
      </c>
      <c r="F112" s="39">
        <v>9</v>
      </c>
      <c r="G112" s="39">
        <v>14</v>
      </c>
    </row>
    <row r="113" spans="1:7" ht="30">
      <c r="A113" s="39">
        <v>106</v>
      </c>
      <c r="B113" s="39" t="s">
        <v>1172</v>
      </c>
      <c r="C113" s="39" t="s">
        <v>817</v>
      </c>
      <c r="D113" s="39" t="s">
        <v>59</v>
      </c>
      <c r="E113" s="39" t="s">
        <v>1140</v>
      </c>
      <c r="F113" s="39">
        <v>9</v>
      </c>
      <c r="G113" s="39">
        <v>14</v>
      </c>
    </row>
    <row r="114" spans="1:7" ht="30">
      <c r="A114" s="39">
        <v>107</v>
      </c>
      <c r="B114" s="39" t="s">
        <v>771</v>
      </c>
      <c r="C114" s="39" t="s">
        <v>272</v>
      </c>
      <c r="D114" s="39" t="s">
        <v>75</v>
      </c>
      <c r="E114" s="47" t="s">
        <v>688</v>
      </c>
      <c r="F114" s="39">
        <v>9</v>
      </c>
      <c r="G114" s="39">
        <v>13.5</v>
      </c>
    </row>
    <row r="115" spans="1:7" ht="30">
      <c r="A115" s="39">
        <v>108</v>
      </c>
      <c r="B115" s="38" t="s">
        <v>422</v>
      </c>
      <c r="C115" s="38" t="s">
        <v>188</v>
      </c>
      <c r="D115" s="38" t="s">
        <v>306</v>
      </c>
      <c r="E115" s="38" t="s">
        <v>421</v>
      </c>
      <c r="F115" s="39">
        <v>9</v>
      </c>
      <c r="G115" s="39">
        <v>13</v>
      </c>
    </row>
    <row r="116" spans="1:7" ht="30">
      <c r="A116" s="39">
        <v>109</v>
      </c>
      <c r="B116" s="40" t="s">
        <v>617</v>
      </c>
      <c r="C116" s="40" t="s">
        <v>134</v>
      </c>
      <c r="D116" s="40" t="s">
        <v>43</v>
      </c>
      <c r="E116" s="40" t="s">
        <v>591</v>
      </c>
      <c r="F116" s="39">
        <v>9</v>
      </c>
      <c r="G116" s="39">
        <v>13</v>
      </c>
    </row>
    <row r="117" spans="1:7" ht="30">
      <c r="A117" s="39">
        <v>110</v>
      </c>
      <c r="B117" s="39" t="s">
        <v>1064</v>
      </c>
      <c r="C117" s="39" t="s">
        <v>27</v>
      </c>
      <c r="D117" s="39" t="s">
        <v>518</v>
      </c>
      <c r="E117" s="39" t="s">
        <v>1030</v>
      </c>
      <c r="F117" s="39">
        <v>9</v>
      </c>
      <c r="G117" s="39">
        <v>13</v>
      </c>
    </row>
    <row r="118" spans="1:7" ht="30">
      <c r="A118" s="39">
        <v>111</v>
      </c>
      <c r="B118" s="39" t="s">
        <v>630</v>
      </c>
      <c r="C118" s="39" t="s">
        <v>526</v>
      </c>
      <c r="D118" s="39" t="s">
        <v>28</v>
      </c>
      <c r="E118" s="39" t="s">
        <v>1030</v>
      </c>
      <c r="F118" s="39">
        <v>9</v>
      </c>
      <c r="G118" s="39">
        <v>13</v>
      </c>
    </row>
    <row r="119" spans="1:7" ht="30">
      <c r="A119" s="39">
        <v>112</v>
      </c>
      <c r="B119" s="39" t="s">
        <v>1065</v>
      </c>
      <c r="C119" s="39" t="s">
        <v>396</v>
      </c>
      <c r="D119" s="39" t="s">
        <v>89</v>
      </c>
      <c r="E119" s="39" t="s">
        <v>1030</v>
      </c>
      <c r="F119" s="39">
        <v>9</v>
      </c>
      <c r="G119" s="39">
        <v>13</v>
      </c>
    </row>
    <row r="120" spans="1:7" ht="30">
      <c r="A120" s="39">
        <v>113</v>
      </c>
      <c r="B120" s="39" t="s">
        <v>1173</v>
      </c>
      <c r="C120" s="39" t="s">
        <v>136</v>
      </c>
      <c r="D120" s="39" t="s">
        <v>37</v>
      </c>
      <c r="E120" s="39" t="s">
        <v>1159</v>
      </c>
      <c r="F120" s="39">
        <v>9</v>
      </c>
      <c r="G120" s="39">
        <v>13</v>
      </c>
    </row>
    <row r="121" spans="1:7" ht="30">
      <c r="A121" s="39">
        <v>114</v>
      </c>
      <c r="B121" s="49" t="s">
        <v>934</v>
      </c>
      <c r="C121" s="49" t="s">
        <v>690</v>
      </c>
      <c r="D121" s="49" t="s">
        <v>48</v>
      </c>
      <c r="E121" s="49" t="s">
        <v>930</v>
      </c>
      <c r="F121" s="50">
        <v>9</v>
      </c>
      <c r="G121" s="51">
        <v>12.5</v>
      </c>
    </row>
    <row r="122" spans="1:7" ht="45">
      <c r="A122" s="39">
        <v>115</v>
      </c>
      <c r="B122" s="39" t="s">
        <v>420</v>
      </c>
      <c r="C122" s="39" t="s">
        <v>419</v>
      </c>
      <c r="D122" s="39" t="s">
        <v>62</v>
      </c>
      <c r="E122" s="44" t="s">
        <v>361</v>
      </c>
      <c r="F122" s="39">
        <v>9</v>
      </c>
      <c r="G122" s="39">
        <v>12</v>
      </c>
    </row>
    <row r="123" spans="1:7" ht="30">
      <c r="A123" s="39">
        <v>116</v>
      </c>
      <c r="B123" s="41" t="s">
        <v>237</v>
      </c>
      <c r="C123" s="41" t="s">
        <v>27</v>
      </c>
      <c r="D123" s="41" t="s">
        <v>49</v>
      </c>
      <c r="E123" s="43" t="s">
        <v>351</v>
      </c>
      <c r="F123" s="39">
        <v>9</v>
      </c>
      <c r="G123" s="39">
        <v>12</v>
      </c>
    </row>
    <row r="124" spans="1:7" ht="30">
      <c r="A124" s="39">
        <v>117</v>
      </c>
      <c r="B124" s="40" t="s">
        <v>618</v>
      </c>
      <c r="C124" s="40" t="s">
        <v>70</v>
      </c>
      <c r="D124" s="40" t="s">
        <v>44</v>
      </c>
      <c r="E124" s="40" t="s">
        <v>616</v>
      </c>
      <c r="F124" s="39">
        <v>9</v>
      </c>
      <c r="G124" s="39">
        <v>12</v>
      </c>
    </row>
    <row r="125" spans="1:7" ht="30">
      <c r="A125" s="39">
        <v>118</v>
      </c>
      <c r="B125" s="39" t="s">
        <v>619</v>
      </c>
      <c r="C125" s="39" t="s">
        <v>323</v>
      </c>
      <c r="D125" s="39" t="s">
        <v>57</v>
      </c>
      <c r="E125" s="40" t="s">
        <v>591</v>
      </c>
      <c r="F125" s="39">
        <v>9</v>
      </c>
      <c r="G125" s="39">
        <v>12</v>
      </c>
    </row>
    <row r="126" spans="1:7" ht="30">
      <c r="A126" s="39">
        <v>119</v>
      </c>
      <c r="B126" s="40" t="s">
        <v>620</v>
      </c>
      <c r="C126" s="40" t="s">
        <v>21</v>
      </c>
      <c r="D126" s="40" t="s">
        <v>621</v>
      </c>
      <c r="E126" s="40" t="s">
        <v>598</v>
      </c>
      <c r="F126" s="39">
        <v>9</v>
      </c>
      <c r="G126" s="39">
        <v>12</v>
      </c>
    </row>
    <row r="127" spans="1:7" ht="30">
      <c r="A127" s="39">
        <v>120</v>
      </c>
      <c r="B127" s="39" t="s">
        <v>772</v>
      </c>
      <c r="C127" s="39" t="s">
        <v>272</v>
      </c>
      <c r="D127" s="39" t="s">
        <v>62</v>
      </c>
      <c r="E127" s="47" t="s">
        <v>665</v>
      </c>
      <c r="F127" s="39">
        <v>9</v>
      </c>
      <c r="G127" s="39">
        <v>12</v>
      </c>
    </row>
    <row r="128" spans="1:7" ht="30">
      <c r="A128" s="39">
        <v>121</v>
      </c>
      <c r="B128" s="49" t="s">
        <v>935</v>
      </c>
      <c r="C128" s="49" t="s">
        <v>93</v>
      </c>
      <c r="D128" s="49" t="s">
        <v>337</v>
      </c>
      <c r="E128" s="49" t="s">
        <v>925</v>
      </c>
      <c r="F128" s="50">
        <v>9</v>
      </c>
      <c r="G128" s="51">
        <v>11.5</v>
      </c>
    </row>
    <row r="129" spans="1:7" ht="30">
      <c r="A129" s="39">
        <v>122</v>
      </c>
      <c r="B129" s="40" t="s">
        <v>622</v>
      </c>
      <c r="C129" s="40" t="s">
        <v>623</v>
      </c>
      <c r="D129" s="40" t="s">
        <v>624</v>
      </c>
      <c r="E129" s="40" t="s">
        <v>598</v>
      </c>
      <c r="F129" s="39">
        <v>9</v>
      </c>
      <c r="G129" s="39">
        <v>11</v>
      </c>
    </row>
    <row r="130" spans="1:7" ht="30">
      <c r="A130" s="39">
        <v>123</v>
      </c>
      <c r="B130" s="39" t="s">
        <v>773</v>
      </c>
      <c r="C130" s="39" t="s">
        <v>81</v>
      </c>
      <c r="D130" s="39" t="s">
        <v>60</v>
      </c>
      <c r="E130" s="47" t="s">
        <v>762</v>
      </c>
      <c r="F130" s="39">
        <v>9</v>
      </c>
      <c r="G130" s="39">
        <v>11</v>
      </c>
    </row>
    <row r="131" spans="1:7" ht="30">
      <c r="A131" s="39">
        <v>124</v>
      </c>
      <c r="B131" s="39" t="s">
        <v>774</v>
      </c>
      <c r="C131" s="39" t="s">
        <v>21</v>
      </c>
      <c r="D131" s="39" t="s">
        <v>89</v>
      </c>
      <c r="E131" s="47" t="s">
        <v>665</v>
      </c>
      <c r="F131" s="39">
        <v>9</v>
      </c>
      <c r="G131" s="39">
        <v>11</v>
      </c>
    </row>
    <row r="132" spans="1:7" ht="30">
      <c r="A132" s="39">
        <v>125</v>
      </c>
      <c r="B132" s="39" t="s">
        <v>775</v>
      </c>
      <c r="C132" s="39" t="s">
        <v>25</v>
      </c>
      <c r="D132" s="39" t="s">
        <v>20</v>
      </c>
      <c r="E132" s="47" t="s">
        <v>688</v>
      </c>
      <c r="F132" s="39">
        <v>9</v>
      </c>
      <c r="G132" s="39">
        <v>11</v>
      </c>
    </row>
    <row r="133" spans="1:7" ht="30">
      <c r="A133" s="39">
        <v>126</v>
      </c>
      <c r="B133" s="49" t="s">
        <v>936</v>
      </c>
      <c r="C133" s="49" t="s">
        <v>690</v>
      </c>
      <c r="D133" s="49" t="s">
        <v>48</v>
      </c>
      <c r="E133" s="49" t="s">
        <v>898</v>
      </c>
      <c r="F133" s="50">
        <v>9</v>
      </c>
      <c r="G133" s="51">
        <v>11</v>
      </c>
    </row>
    <row r="134" spans="1:7" ht="30">
      <c r="A134" s="39">
        <v>127</v>
      </c>
      <c r="B134" s="39" t="s">
        <v>1066</v>
      </c>
      <c r="C134" s="39" t="s">
        <v>1067</v>
      </c>
      <c r="D134" s="39" t="s">
        <v>59</v>
      </c>
      <c r="E134" s="39" t="s">
        <v>1030</v>
      </c>
      <c r="F134" s="39">
        <v>9</v>
      </c>
      <c r="G134" s="39">
        <v>11</v>
      </c>
    </row>
    <row r="135" spans="1:7" ht="30">
      <c r="A135" s="39">
        <v>128</v>
      </c>
      <c r="B135" s="39" t="s">
        <v>776</v>
      </c>
      <c r="C135" s="39" t="s">
        <v>64</v>
      </c>
      <c r="D135" s="39" t="s">
        <v>518</v>
      </c>
      <c r="E135" s="47" t="s">
        <v>640</v>
      </c>
      <c r="F135" s="39">
        <v>9</v>
      </c>
      <c r="G135" s="39">
        <v>10.5</v>
      </c>
    </row>
    <row r="136" spans="1:7" ht="30">
      <c r="A136" s="39">
        <v>129</v>
      </c>
      <c r="B136" s="49" t="s">
        <v>937</v>
      </c>
      <c r="C136" s="49" t="s">
        <v>21</v>
      </c>
      <c r="D136" s="49" t="s">
        <v>43</v>
      </c>
      <c r="E136" s="49" t="s">
        <v>930</v>
      </c>
      <c r="F136" s="50">
        <v>9</v>
      </c>
      <c r="G136" s="51">
        <v>10.5</v>
      </c>
    </row>
    <row r="137" spans="1:7" ht="30">
      <c r="A137" s="39">
        <v>130</v>
      </c>
      <c r="B137" s="41" t="s">
        <v>418</v>
      </c>
      <c r="C137" s="41" t="s">
        <v>417</v>
      </c>
      <c r="D137" s="41" t="s">
        <v>46</v>
      </c>
      <c r="E137" s="43" t="s">
        <v>351</v>
      </c>
      <c r="F137" s="39">
        <v>9</v>
      </c>
      <c r="G137" s="39">
        <v>10</v>
      </c>
    </row>
    <row r="138" spans="1:7" ht="45">
      <c r="A138" s="39">
        <v>131</v>
      </c>
      <c r="B138" s="43" t="s">
        <v>416</v>
      </c>
      <c r="C138" s="43" t="s">
        <v>309</v>
      </c>
      <c r="D138" s="43" t="s">
        <v>415</v>
      </c>
      <c r="E138" s="43" t="s">
        <v>414</v>
      </c>
      <c r="F138" s="39">
        <v>9</v>
      </c>
      <c r="G138" s="39">
        <v>10</v>
      </c>
    </row>
    <row r="139" spans="1:7" ht="30">
      <c r="A139" s="39">
        <v>132</v>
      </c>
      <c r="B139" s="38" t="s">
        <v>413</v>
      </c>
      <c r="C139" s="38" t="s">
        <v>130</v>
      </c>
      <c r="D139" s="38" t="s">
        <v>261</v>
      </c>
      <c r="E139" s="38" t="s">
        <v>293</v>
      </c>
      <c r="F139" s="39">
        <v>9</v>
      </c>
      <c r="G139" s="39">
        <v>10</v>
      </c>
    </row>
    <row r="140" spans="1:7" ht="30">
      <c r="A140" s="39">
        <v>133</v>
      </c>
      <c r="B140" s="39" t="s">
        <v>777</v>
      </c>
      <c r="C140" s="39" t="s">
        <v>67</v>
      </c>
      <c r="D140" s="39" t="s">
        <v>337</v>
      </c>
      <c r="E140" s="47" t="s">
        <v>660</v>
      </c>
      <c r="F140" s="39">
        <v>9</v>
      </c>
      <c r="G140" s="39">
        <v>10</v>
      </c>
    </row>
    <row r="141" spans="1:7" ht="30">
      <c r="A141" s="39">
        <v>134</v>
      </c>
      <c r="B141" s="39" t="s">
        <v>778</v>
      </c>
      <c r="C141" s="39" t="s">
        <v>21</v>
      </c>
      <c r="D141" s="39" t="s">
        <v>653</v>
      </c>
      <c r="E141" s="47" t="s">
        <v>660</v>
      </c>
      <c r="F141" s="39">
        <v>9</v>
      </c>
      <c r="G141" s="39">
        <v>10</v>
      </c>
    </row>
    <row r="142" spans="1:7" ht="30">
      <c r="A142" s="39">
        <v>135</v>
      </c>
      <c r="B142" s="39" t="s">
        <v>779</v>
      </c>
      <c r="C142" s="39" t="s">
        <v>25</v>
      </c>
      <c r="D142" s="39" t="s">
        <v>123</v>
      </c>
      <c r="E142" s="47" t="s">
        <v>692</v>
      </c>
      <c r="F142" s="39">
        <v>9</v>
      </c>
      <c r="G142" s="39">
        <v>10</v>
      </c>
    </row>
    <row r="143" spans="1:7" ht="30">
      <c r="A143" s="39">
        <v>136</v>
      </c>
      <c r="B143" s="39" t="s">
        <v>780</v>
      </c>
      <c r="C143" s="39" t="s">
        <v>86</v>
      </c>
      <c r="D143" s="39" t="s">
        <v>57</v>
      </c>
      <c r="E143" s="48" t="s">
        <v>129</v>
      </c>
      <c r="F143" s="39">
        <v>9</v>
      </c>
      <c r="G143" s="39">
        <v>10</v>
      </c>
    </row>
    <row r="144" spans="1:7" ht="30">
      <c r="A144" s="39">
        <v>137</v>
      </c>
      <c r="B144" s="39" t="s">
        <v>781</v>
      </c>
      <c r="C144" s="39" t="s">
        <v>61</v>
      </c>
      <c r="D144" s="39" t="s">
        <v>57</v>
      </c>
      <c r="E144" s="47" t="s">
        <v>665</v>
      </c>
      <c r="F144" s="39">
        <v>9</v>
      </c>
      <c r="G144" s="39">
        <v>10</v>
      </c>
    </row>
    <row r="145" spans="1:7" ht="30">
      <c r="A145" s="39">
        <v>138</v>
      </c>
      <c r="B145" s="39" t="s">
        <v>782</v>
      </c>
      <c r="C145" s="39" t="s">
        <v>783</v>
      </c>
      <c r="D145" s="39" t="s">
        <v>40</v>
      </c>
      <c r="E145" s="48" t="s">
        <v>129</v>
      </c>
      <c r="F145" s="39">
        <v>9</v>
      </c>
      <c r="G145" s="39">
        <v>9.5</v>
      </c>
    </row>
    <row r="146" spans="1:7" ht="30">
      <c r="A146" s="39">
        <v>139</v>
      </c>
      <c r="B146" s="39" t="s">
        <v>784</v>
      </c>
      <c r="C146" s="39" t="s">
        <v>34</v>
      </c>
      <c r="D146" s="39" t="s">
        <v>20</v>
      </c>
      <c r="E146" s="48" t="s">
        <v>129</v>
      </c>
      <c r="F146" s="39">
        <v>9</v>
      </c>
      <c r="G146" s="39">
        <v>9.5</v>
      </c>
    </row>
    <row r="147" spans="1:7" ht="15">
      <c r="A147" s="39">
        <v>140</v>
      </c>
      <c r="B147" s="39" t="s">
        <v>237</v>
      </c>
      <c r="C147" s="39" t="s">
        <v>197</v>
      </c>
      <c r="D147" s="39" t="s">
        <v>43</v>
      </c>
      <c r="E147" s="39" t="s">
        <v>199</v>
      </c>
      <c r="F147" s="39">
        <v>9</v>
      </c>
      <c r="G147" s="39">
        <v>9</v>
      </c>
    </row>
    <row r="148" spans="1:7" ht="30">
      <c r="A148" s="39">
        <v>141</v>
      </c>
      <c r="B148" s="38" t="s">
        <v>412</v>
      </c>
      <c r="C148" s="38" t="s">
        <v>93</v>
      </c>
      <c r="D148" s="38" t="s">
        <v>157</v>
      </c>
      <c r="E148" s="38" t="s">
        <v>293</v>
      </c>
      <c r="F148" s="39">
        <v>9</v>
      </c>
      <c r="G148" s="39">
        <v>9</v>
      </c>
    </row>
    <row r="149" spans="1:7" ht="30">
      <c r="A149" s="39">
        <v>142</v>
      </c>
      <c r="B149" s="49" t="s">
        <v>938</v>
      </c>
      <c r="C149" s="49" t="s">
        <v>21</v>
      </c>
      <c r="D149" s="49" t="s">
        <v>40</v>
      </c>
      <c r="E149" s="49" t="s">
        <v>930</v>
      </c>
      <c r="F149" s="50">
        <v>9</v>
      </c>
      <c r="G149" s="51">
        <v>9</v>
      </c>
    </row>
    <row r="150" spans="1:7" ht="30">
      <c r="A150" s="39">
        <v>143</v>
      </c>
      <c r="B150" s="39" t="s">
        <v>1068</v>
      </c>
      <c r="C150" s="39" t="s">
        <v>21</v>
      </c>
      <c r="D150" s="39" t="s">
        <v>43</v>
      </c>
      <c r="E150" s="39" t="s">
        <v>140</v>
      </c>
      <c r="F150" s="39">
        <v>9</v>
      </c>
      <c r="G150" s="39">
        <v>9</v>
      </c>
    </row>
    <row r="151" spans="1:7" ht="30">
      <c r="A151" s="39">
        <v>144</v>
      </c>
      <c r="B151" s="39" t="s">
        <v>1069</v>
      </c>
      <c r="C151" s="39" t="s">
        <v>125</v>
      </c>
      <c r="D151" s="39" t="s">
        <v>20</v>
      </c>
      <c r="E151" s="39" t="s">
        <v>1070</v>
      </c>
      <c r="F151" s="39">
        <v>9</v>
      </c>
      <c r="G151" s="39">
        <v>9</v>
      </c>
    </row>
    <row r="152" spans="1:7" ht="15">
      <c r="A152" s="39">
        <v>145</v>
      </c>
      <c r="B152" s="39" t="s">
        <v>239</v>
      </c>
      <c r="C152" s="39" t="s">
        <v>136</v>
      </c>
      <c r="D152" s="39" t="s">
        <v>240</v>
      </c>
      <c r="E152" s="39" t="s">
        <v>199</v>
      </c>
      <c r="F152" s="39">
        <v>9</v>
      </c>
      <c r="G152" s="39">
        <v>8.5</v>
      </c>
    </row>
    <row r="153" spans="1:7" ht="30">
      <c r="A153" s="39">
        <v>146</v>
      </c>
      <c r="B153" s="39" t="s">
        <v>785</v>
      </c>
      <c r="C153" s="39" t="s">
        <v>27</v>
      </c>
      <c r="D153" s="39" t="s">
        <v>92</v>
      </c>
      <c r="E153" s="47" t="s">
        <v>692</v>
      </c>
      <c r="F153" s="39">
        <v>9</v>
      </c>
      <c r="G153" s="39">
        <v>8.5</v>
      </c>
    </row>
    <row r="154" spans="1:7" ht="30">
      <c r="A154" s="39">
        <v>147</v>
      </c>
      <c r="B154" s="39" t="s">
        <v>1174</v>
      </c>
      <c r="C154" s="39" t="s">
        <v>42</v>
      </c>
      <c r="D154" s="39" t="s">
        <v>47</v>
      </c>
      <c r="E154" s="39" t="s">
        <v>152</v>
      </c>
      <c r="F154" s="39">
        <v>9</v>
      </c>
      <c r="G154" s="39">
        <v>8.5</v>
      </c>
    </row>
    <row r="155" spans="1:7" ht="30">
      <c r="A155" s="39">
        <v>148</v>
      </c>
      <c r="B155" s="38" t="s">
        <v>1277</v>
      </c>
      <c r="C155" s="38" t="s">
        <v>272</v>
      </c>
      <c r="D155" s="38" t="s">
        <v>137</v>
      </c>
      <c r="E155" s="38" t="s">
        <v>1242</v>
      </c>
      <c r="F155" s="39">
        <v>9</v>
      </c>
      <c r="G155" s="39">
        <v>8.5</v>
      </c>
    </row>
    <row r="156" spans="1:7" ht="15">
      <c r="A156" s="39">
        <v>149</v>
      </c>
      <c r="B156" s="39" t="s">
        <v>238</v>
      </c>
      <c r="C156" s="39" t="s">
        <v>86</v>
      </c>
      <c r="D156" s="39" t="s">
        <v>75</v>
      </c>
      <c r="E156" s="39" t="s">
        <v>195</v>
      </c>
      <c r="F156" s="39">
        <v>9</v>
      </c>
      <c r="G156" s="39">
        <v>8</v>
      </c>
    </row>
    <row r="157" spans="1:7" ht="30">
      <c r="A157" s="39">
        <v>150</v>
      </c>
      <c r="B157" s="41" t="s">
        <v>411</v>
      </c>
      <c r="C157" s="41" t="s">
        <v>52</v>
      </c>
      <c r="D157" s="41" t="s">
        <v>82</v>
      </c>
      <c r="E157" s="43" t="s">
        <v>351</v>
      </c>
      <c r="F157" s="39">
        <v>9</v>
      </c>
      <c r="G157" s="39">
        <v>8</v>
      </c>
    </row>
    <row r="158" spans="1:7" ht="30">
      <c r="A158" s="39">
        <v>151</v>
      </c>
      <c r="B158" s="40" t="s">
        <v>607</v>
      </c>
      <c r="C158" s="40" t="s">
        <v>442</v>
      </c>
      <c r="D158" s="40" t="s">
        <v>75</v>
      </c>
      <c r="E158" s="40" t="s">
        <v>616</v>
      </c>
      <c r="F158" s="39">
        <v>9</v>
      </c>
      <c r="G158" s="39">
        <v>8</v>
      </c>
    </row>
    <row r="159" spans="1:7" ht="30">
      <c r="A159" s="39">
        <v>152</v>
      </c>
      <c r="B159" s="38" t="s">
        <v>1278</v>
      </c>
      <c r="C159" s="38" t="s">
        <v>247</v>
      </c>
      <c r="D159" s="38" t="s">
        <v>48</v>
      </c>
      <c r="E159" s="38" t="s">
        <v>1242</v>
      </c>
      <c r="F159" s="39">
        <v>9</v>
      </c>
      <c r="G159" s="39">
        <v>8</v>
      </c>
    </row>
    <row r="160" spans="1:7" ht="30">
      <c r="A160" s="39">
        <v>153</v>
      </c>
      <c r="B160" s="38" t="s">
        <v>1279</v>
      </c>
      <c r="C160" s="38" t="s">
        <v>45</v>
      </c>
      <c r="D160" s="38" t="s">
        <v>53</v>
      </c>
      <c r="E160" s="38" t="s">
        <v>1242</v>
      </c>
      <c r="F160" s="39">
        <v>9</v>
      </c>
      <c r="G160" s="39">
        <v>8</v>
      </c>
    </row>
    <row r="161" spans="1:7" ht="30">
      <c r="A161" s="39">
        <v>154</v>
      </c>
      <c r="B161" s="39" t="s">
        <v>786</v>
      </c>
      <c r="C161" s="39" t="s">
        <v>787</v>
      </c>
      <c r="D161" s="39" t="s">
        <v>46</v>
      </c>
      <c r="E161" s="47" t="s">
        <v>665</v>
      </c>
      <c r="F161" s="39">
        <v>9</v>
      </c>
      <c r="G161" s="39">
        <v>7.5</v>
      </c>
    </row>
    <row r="162" spans="1:7" ht="45">
      <c r="A162" s="39">
        <v>155</v>
      </c>
      <c r="B162" s="39" t="s">
        <v>410</v>
      </c>
      <c r="C162" s="39" t="s">
        <v>124</v>
      </c>
      <c r="D162" s="39" t="s">
        <v>60</v>
      </c>
      <c r="E162" s="44" t="s">
        <v>361</v>
      </c>
      <c r="F162" s="39">
        <v>9</v>
      </c>
      <c r="G162" s="39">
        <v>7</v>
      </c>
    </row>
    <row r="163" spans="1:7" ht="30">
      <c r="A163" s="39">
        <v>156</v>
      </c>
      <c r="B163" s="41" t="s">
        <v>409</v>
      </c>
      <c r="C163" s="41" t="s">
        <v>3</v>
      </c>
      <c r="D163" s="41" t="s">
        <v>63</v>
      </c>
      <c r="E163" s="43" t="s">
        <v>351</v>
      </c>
      <c r="F163" s="39">
        <v>9</v>
      </c>
      <c r="G163" s="39">
        <v>7</v>
      </c>
    </row>
    <row r="164" spans="1:7" ht="30">
      <c r="A164" s="39">
        <v>157</v>
      </c>
      <c r="B164" s="39" t="s">
        <v>788</v>
      </c>
      <c r="C164" s="39" t="s">
        <v>109</v>
      </c>
      <c r="D164" s="39" t="s">
        <v>33</v>
      </c>
      <c r="E164" s="47" t="s">
        <v>665</v>
      </c>
      <c r="F164" s="39">
        <v>9</v>
      </c>
      <c r="G164" s="39">
        <v>7</v>
      </c>
    </row>
    <row r="165" spans="1:7" ht="30">
      <c r="A165" s="39">
        <v>158</v>
      </c>
      <c r="B165" s="39" t="s">
        <v>789</v>
      </c>
      <c r="C165" s="39" t="s">
        <v>309</v>
      </c>
      <c r="D165" s="39" t="s">
        <v>97</v>
      </c>
      <c r="E165" s="47" t="s">
        <v>643</v>
      </c>
      <c r="F165" s="39">
        <v>9</v>
      </c>
      <c r="G165" s="39">
        <v>7</v>
      </c>
    </row>
    <row r="166" spans="1:7" ht="45">
      <c r="A166" s="39">
        <v>159</v>
      </c>
      <c r="B166" s="39" t="s">
        <v>1175</v>
      </c>
      <c r="C166" s="39" t="s">
        <v>1176</v>
      </c>
      <c r="D166" s="39" t="s">
        <v>31</v>
      </c>
      <c r="E166" s="39" t="s">
        <v>1125</v>
      </c>
      <c r="F166" s="39">
        <v>9</v>
      </c>
      <c r="G166" s="39">
        <v>7</v>
      </c>
    </row>
    <row r="167" spans="1:7" ht="30">
      <c r="A167" s="39">
        <v>160</v>
      </c>
      <c r="B167" s="39" t="s">
        <v>790</v>
      </c>
      <c r="C167" s="39" t="s">
        <v>272</v>
      </c>
      <c r="D167" s="39" t="s">
        <v>75</v>
      </c>
      <c r="E167" s="47" t="s">
        <v>640</v>
      </c>
      <c r="F167" s="39">
        <v>9</v>
      </c>
      <c r="G167" s="39">
        <v>6.5</v>
      </c>
    </row>
    <row r="168" spans="1:7" ht="30">
      <c r="A168" s="39">
        <v>161</v>
      </c>
      <c r="B168" s="39" t="s">
        <v>791</v>
      </c>
      <c r="C168" s="39" t="s">
        <v>109</v>
      </c>
      <c r="D168" s="39" t="s">
        <v>48</v>
      </c>
      <c r="E168" s="48" t="s">
        <v>129</v>
      </c>
      <c r="F168" s="39">
        <v>9</v>
      </c>
      <c r="G168" s="39">
        <v>6.5</v>
      </c>
    </row>
    <row r="169" spans="1:7" ht="30">
      <c r="A169" s="39">
        <v>162</v>
      </c>
      <c r="B169" s="39" t="s">
        <v>1177</v>
      </c>
      <c r="C169" s="39" t="s">
        <v>42</v>
      </c>
      <c r="D169" s="39" t="s">
        <v>43</v>
      </c>
      <c r="E169" s="39" t="s">
        <v>146</v>
      </c>
      <c r="F169" s="39">
        <v>9</v>
      </c>
      <c r="G169" s="39">
        <v>6.5</v>
      </c>
    </row>
    <row r="170" spans="1:7" ht="30">
      <c r="A170" s="39">
        <v>163</v>
      </c>
      <c r="B170" s="40" t="s">
        <v>625</v>
      </c>
      <c r="C170" s="40" t="s">
        <v>626</v>
      </c>
      <c r="D170" s="40" t="s">
        <v>47</v>
      </c>
      <c r="E170" s="40" t="s">
        <v>616</v>
      </c>
      <c r="F170" s="39">
        <v>9</v>
      </c>
      <c r="G170" s="39">
        <v>6</v>
      </c>
    </row>
    <row r="171" spans="1:7" ht="30">
      <c r="A171" s="39">
        <v>164</v>
      </c>
      <c r="B171" s="39" t="s">
        <v>664</v>
      </c>
      <c r="C171" s="39" t="s">
        <v>720</v>
      </c>
      <c r="D171" s="39" t="s">
        <v>75</v>
      </c>
      <c r="E171" s="47" t="s">
        <v>660</v>
      </c>
      <c r="F171" s="39">
        <v>9</v>
      </c>
      <c r="G171" s="39">
        <v>6</v>
      </c>
    </row>
    <row r="172" spans="1:7" ht="30">
      <c r="A172" s="39">
        <v>165</v>
      </c>
      <c r="B172" s="39" t="s">
        <v>792</v>
      </c>
      <c r="C172" s="39" t="s">
        <v>34</v>
      </c>
      <c r="D172" s="39" t="s">
        <v>138</v>
      </c>
      <c r="E172" s="47" t="s">
        <v>683</v>
      </c>
      <c r="F172" s="39">
        <v>9</v>
      </c>
      <c r="G172" s="39">
        <v>6</v>
      </c>
    </row>
    <row r="173" spans="1:7" ht="30">
      <c r="A173" s="39">
        <v>166</v>
      </c>
      <c r="B173" s="39" t="s">
        <v>793</v>
      </c>
      <c r="C173" s="39" t="s">
        <v>25</v>
      </c>
      <c r="D173" s="39" t="s">
        <v>46</v>
      </c>
      <c r="E173" s="47" t="s">
        <v>640</v>
      </c>
      <c r="F173" s="39">
        <v>9</v>
      </c>
      <c r="G173" s="39">
        <v>6</v>
      </c>
    </row>
    <row r="174" spans="1:7" ht="30">
      <c r="A174" s="39">
        <v>167</v>
      </c>
      <c r="B174" s="39" t="s">
        <v>794</v>
      </c>
      <c r="C174" s="39" t="s">
        <v>45</v>
      </c>
      <c r="D174" s="39" t="s">
        <v>43</v>
      </c>
      <c r="E174" s="48" t="s">
        <v>129</v>
      </c>
      <c r="F174" s="39">
        <v>9</v>
      </c>
      <c r="G174" s="39">
        <v>6</v>
      </c>
    </row>
    <row r="175" spans="1:7" ht="30">
      <c r="A175" s="39">
        <v>168</v>
      </c>
      <c r="B175" s="39" t="s">
        <v>795</v>
      </c>
      <c r="C175" s="39" t="s">
        <v>84</v>
      </c>
      <c r="D175" s="39" t="s">
        <v>62</v>
      </c>
      <c r="E175" s="47" t="s">
        <v>683</v>
      </c>
      <c r="F175" s="39">
        <v>9</v>
      </c>
      <c r="G175" s="39">
        <v>6</v>
      </c>
    </row>
    <row r="176" spans="1:7" ht="30">
      <c r="A176" s="39">
        <v>169</v>
      </c>
      <c r="B176" s="53" t="s">
        <v>1280</v>
      </c>
      <c r="C176" s="53" t="s">
        <v>109</v>
      </c>
      <c r="D176" s="53" t="s">
        <v>48</v>
      </c>
      <c r="E176" s="53" t="s">
        <v>1281</v>
      </c>
      <c r="F176" s="39">
        <v>9</v>
      </c>
      <c r="G176" s="39">
        <v>6</v>
      </c>
    </row>
    <row r="177" spans="1:7" ht="45">
      <c r="A177" s="39">
        <v>170</v>
      </c>
      <c r="B177" s="39" t="s">
        <v>1178</v>
      </c>
      <c r="C177" s="39" t="s">
        <v>27</v>
      </c>
      <c r="D177" s="39" t="s">
        <v>46</v>
      </c>
      <c r="E177" s="39" t="s">
        <v>1125</v>
      </c>
      <c r="F177" s="39">
        <v>9</v>
      </c>
      <c r="G177" s="39">
        <v>5.5</v>
      </c>
    </row>
    <row r="178" spans="1:7" ht="30">
      <c r="A178" s="39">
        <v>171</v>
      </c>
      <c r="B178" s="53" t="s">
        <v>1282</v>
      </c>
      <c r="C178" s="53" t="s">
        <v>323</v>
      </c>
      <c r="D178" s="53" t="s">
        <v>100</v>
      </c>
      <c r="E178" s="53" t="s">
        <v>1281</v>
      </c>
      <c r="F178" s="39">
        <v>9</v>
      </c>
      <c r="G178" s="39">
        <v>5.5</v>
      </c>
    </row>
    <row r="179" spans="1:7" ht="45">
      <c r="A179" s="39">
        <v>172</v>
      </c>
      <c r="B179" s="39" t="s">
        <v>408</v>
      </c>
      <c r="C179" s="39" t="s">
        <v>71</v>
      </c>
      <c r="D179" s="39" t="s">
        <v>38</v>
      </c>
      <c r="E179" s="44" t="s">
        <v>361</v>
      </c>
      <c r="F179" s="39">
        <v>9</v>
      </c>
      <c r="G179" s="39">
        <v>5</v>
      </c>
    </row>
    <row r="180" spans="1:7" ht="45">
      <c r="A180" s="39">
        <v>173</v>
      </c>
      <c r="B180" s="39" t="s">
        <v>407</v>
      </c>
      <c r="C180" s="39" t="s">
        <v>41</v>
      </c>
      <c r="D180" s="39" t="s">
        <v>47</v>
      </c>
      <c r="E180" s="44" t="s">
        <v>361</v>
      </c>
      <c r="F180" s="39">
        <v>9</v>
      </c>
      <c r="G180" s="39">
        <v>5</v>
      </c>
    </row>
    <row r="181" spans="1:7" ht="45">
      <c r="A181" s="39">
        <v>174</v>
      </c>
      <c r="B181" s="39" t="s">
        <v>406</v>
      </c>
      <c r="C181" s="39" t="s">
        <v>30</v>
      </c>
      <c r="D181" s="39" t="s">
        <v>55</v>
      </c>
      <c r="E181" s="44" t="s">
        <v>361</v>
      </c>
      <c r="F181" s="39">
        <v>9</v>
      </c>
      <c r="G181" s="39">
        <v>5</v>
      </c>
    </row>
    <row r="182" spans="1:7" ht="30">
      <c r="A182" s="39">
        <v>175</v>
      </c>
      <c r="B182" s="38" t="s">
        <v>405</v>
      </c>
      <c r="C182" s="38" t="s">
        <v>3</v>
      </c>
      <c r="D182" s="38" t="s">
        <v>261</v>
      </c>
      <c r="E182" s="38" t="s">
        <v>293</v>
      </c>
      <c r="F182" s="39">
        <v>9</v>
      </c>
      <c r="G182" s="39">
        <v>5</v>
      </c>
    </row>
    <row r="183" spans="1:7" ht="30">
      <c r="A183" s="39">
        <v>176</v>
      </c>
      <c r="B183" s="40" t="s">
        <v>627</v>
      </c>
      <c r="C183" s="40" t="s">
        <v>84</v>
      </c>
      <c r="D183" s="40" t="s">
        <v>628</v>
      </c>
      <c r="E183" s="40" t="s">
        <v>598</v>
      </c>
      <c r="F183" s="39">
        <v>9</v>
      </c>
      <c r="G183" s="39">
        <v>5</v>
      </c>
    </row>
    <row r="184" spans="1:7" ht="30">
      <c r="A184" s="39">
        <v>177</v>
      </c>
      <c r="B184" s="39" t="s">
        <v>796</v>
      </c>
      <c r="C184" s="39" t="s">
        <v>797</v>
      </c>
      <c r="D184" s="39" t="s">
        <v>482</v>
      </c>
      <c r="E184" s="47" t="s">
        <v>798</v>
      </c>
      <c r="F184" s="39">
        <v>9</v>
      </c>
      <c r="G184" s="39">
        <v>5</v>
      </c>
    </row>
    <row r="185" spans="1:7" ht="30">
      <c r="A185" s="39">
        <v>178</v>
      </c>
      <c r="B185" s="39" t="s">
        <v>1179</v>
      </c>
      <c r="C185" s="39" t="s">
        <v>1176</v>
      </c>
      <c r="D185" s="39" t="s">
        <v>46</v>
      </c>
      <c r="E185" s="39" t="s">
        <v>1166</v>
      </c>
      <c r="F185" s="39">
        <v>9</v>
      </c>
      <c r="G185" s="39">
        <v>5</v>
      </c>
    </row>
    <row r="186" spans="1:7" ht="15">
      <c r="A186" s="39">
        <v>179</v>
      </c>
      <c r="B186" s="39" t="s">
        <v>241</v>
      </c>
      <c r="C186" s="39" t="s">
        <v>124</v>
      </c>
      <c r="D186" s="39" t="s">
        <v>46</v>
      </c>
      <c r="E186" s="39" t="s">
        <v>242</v>
      </c>
      <c r="F186" s="39">
        <v>9</v>
      </c>
      <c r="G186" s="39">
        <v>4.5</v>
      </c>
    </row>
    <row r="187" spans="1:7" ht="30">
      <c r="A187" s="39">
        <v>180</v>
      </c>
      <c r="B187" s="39" t="s">
        <v>155</v>
      </c>
      <c r="C187" s="39" t="s">
        <v>799</v>
      </c>
      <c r="D187" s="39" t="s">
        <v>95</v>
      </c>
      <c r="E187" s="47" t="s">
        <v>692</v>
      </c>
      <c r="F187" s="39">
        <v>9</v>
      </c>
      <c r="G187" s="39">
        <v>4.5</v>
      </c>
    </row>
    <row r="188" spans="1:7" ht="30">
      <c r="A188" s="39">
        <v>181</v>
      </c>
      <c r="B188" s="39" t="s">
        <v>1071</v>
      </c>
      <c r="C188" s="39" t="s">
        <v>34</v>
      </c>
      <c r="D188" s="39" t="s">
        <v>79</v>
      </c>
      <c r="E188" s="39" t="s">
        <v>1070</v>
      </c>
      <c r="F188" s="39">
        <v>9</v>
      </c>
      <c r="G188" s="39">
        <v>4.5</v>
      </c>
    </row>
    <row r="189" spans="1:7" ht="30">
      <c r="A189" s="39">
        <v>182</v>
      </c>
      <c r="B189" s="39" t="s">
        <v>800</v>
      </c>
      <c r="C189" s="39" t="s">
        <v>27</v>
      </c>
      <c r="D189" s="39" t="s">
        <v>22</v>
      </c>
      <c r="E189" s="47" t="s">
        <v>798</v>
      </c>
      <c r="F189" s="39">
        <v>9</v>
      </c>
      <c r="G189" s="39">
        <v>4</v>
      </c>
    </row>
    <row r="190" spans="1:7" ht="30">
      <c r="A190" s="39">
        <v>183</v>
      </c>
      <c r="B190" s="49" t="s">
        <v>939</v>
      </c>
      <c r="C190" s="49" t="s">
        <v>41</v>
      </c>
      <c r="D190" s="49" t="s">
        <v>28</v>
      </c>
      <c r="E190" s="49" t="s">
        <v>898</v>
      </c>
      <c r="F190" s="50">
        <v>9</v>
      </c>
      <c r="G190" s="51">
        <v>4</v>
      </c>
    </row>
    <row r="191" spans="1:7" ht="30">
      <c r="A191" s="39">
        <v>184</v>
      </c>
      <c r="B191" s="49" t="s">
        <v>940</v>
      </c>
      <c r="C191" s="49" t="s">
        <v>30</v>
      </c>
      <c r="D191" s="49" t="s">
        <v>20</v>
      </c>
      <c r="E191" s="49" t="s">
        <v>910</v>
      </c>
      <c r="F191" s="50">
        <v>9</v>
      </c>
      <c r="G191" s="51">
        <v>4</v>
      </c>
    </row>
    <row r="192" spans="1:7" ht="30">
      <c r="A192" s="39">
        <v>185</v>
      </c>
      <c r="B192" s="49" t="s">
        <v>69</v>
      </c>
      <c r="C192" s="49" t="s">
        <v>582</v>
      </c>
      <c r="D192" s="49" t="s">
        <v>358</v>
      </c>
      <c r="E192" s="49" t="s">
        <v>910</v>
      </c>
      <c r="F192" s="50">
        <v>9</v>
      </c>
      <c r="G192" s="51">
        <v>4</v>
      </c>
    </row>
    <row r="193" spans="1:7" ht="30">
      <c r="A193" s="39">
        <v>186</v>
      </c>
      <c r="B193" s="39" t="s">
        <v>1072</v>
      </c>
      <c r="C193" s="39" t="s">
        <v>1073</v>
      </c>
      <c r="D193" s="39" t="s">
        <v>46</v>
      </c>
      <c r="E193" s="39" t="s">
        <v>1074</v>
      </c>
      <c r="F193" s="39">
        <v>9</v>
      </c>
      <c r="G193" s="39">
        <v>3.5</v>
      </c>
    </row>
    <row r="194" spans="1:7" ht="45">
      <c r="A194" s="39">
        <v>187</v>
      </c>
      <c r="B194" s="39" t="s">
        <v>404</v>
      </c>
      <c r="C194" s="39" t="s">
        <v>64</v>
      </c>
      <c r="D194" s="39" t="s">
        <v>53</v>
      </c>
      <c r="E194" s="44" t="s">
        <v>361</v>
      </c>
      <c r="F194" s="39">
        <v>9</v>
      </c>
      <c r="G194" s="39">
        <v>3</v>
      </c>
    </row>
    <row r="195" spans="1:7" ht="30">
      <c r="A195" s="39">
        <v>188</v>
      </c>
      <c r="B195" s="38" t="s">
        <v>403</v>
      </c>
      <c r="C195" s="38" t="s">
        <v>402</v>
      </c>
      <c r="D195" s="38" t="s">
        <v>60</v>
      </c>
      <c r="E195" s="38" t="s">
        <v>293</v>
      </c>
      <c r="F195" s="39">
        <v>9</v>
      </c>
      <c r="G195" s="39">
        <v>3</v>
      </c>
    </row>
    <row r="196" spans="1:7" ht="45">
      <c r="A196" s="39">
        <v>189</v>
      </c>
      <c r="B196" s="39" t="s">
        <v>401</v>
      </c>
      <c r="C196" s="39" t="s">
        <v>45</v>
      </c>
      <c r="D196" s="39" t="s">
        <v>40</v>
      </c>
      <c r="E196" s="44" t="s">
        <v>361</v>
      </c>
      <c r="F196" s="39">
        <v>9</v>
      </c>
      <c r="G196" s="39">
        <v>3</v>
      </c>
    </row>
    <row r="197" spans="1:7" ht="45">
      <c r="A197" s="39">
        <v>190</v>
      </c>
      <c r="B197" s="39" t="s">
        <v>400</v>
      </c>
      <c r="C197" s="39" t="s">
        <v>34</v>
      </c>
      <c r="D197" s="39" t="s">
        <v>399</v>
      </c>
      <c r="E197" s="44" t="s">
        <v>361</v>
      </c>
      <c r="F197" s="39">
        <v>9</v>
      </c>
      <c r="G197" s="39">
        <v>3</v>
      </c>
    </row>
    <row r="198" spans="1:7" ht="45">
      <c r="A198" s="39">
        <v>191</v>
      </c>
      <c r="B198" s="39" t="s">
        <v>398</v>
      </c>
      <c r="C198" s="39" t="s">
        <v>41</v>
      </c>
      <c r="D198" s="39" t="s">
        <v>73</v>
      </c>
      <c r="E198" s="44" t="s">
        <v>361</v>
      </c>
      <c r="F198" s="39">
        <v>9</v>
      </c>
      <c r="G198" s="39">
        <v>3</v>
      </c>
    </row>
    <row r="199" spans="1:7" ht="45">
      <c r="A199" s="39">
        <v>192</v>
      </c>
      <c r="B199" s="39" t="s">
        <v>397</v>
      </c>
      <c r="C199" s="39" t="s">
        <v>396</v>
      </c>
      <c r="D199" s="39" t="s">
        <v>72</v>
      </c>
      <c r="E199" s="44" t="s">
        <v>361</v>
      </c>
      <c r="F199" s="39">
        <v>9</v>
      </c>
      <c r="G199" s="39">
        <v>3</v>
      </c>
    </row>
    <row r="200" spans="1:7" ht="45">
      <c r="A200" s="39">
        <v>193</v>
      </c>
      <c r="B200" s="39" t="s">
        <v>395</v>
      </c>
      <c r="C200" s="39" t="s">
        <v>25</v>
      </c>
      <c r="D200" s="39" t="s">
        <v>20</v>
      </c>
      <c r="E200" s="44" t="s">
        <v>361</v>
      </c>
      <c r="F200" s="39">
        <v>9</v>
      </c>
      <c r="G200" s="39">
        <v>3</v>
      </c>
    </row>
    <row r="201" spans="1:7" ht="45">
      <c r="A201" s="39">
        <v>194</v>
      </c>
      <c r="B201" s="39" t="s">
        <v>394</v>
      </c>
      <c r="C201" s="39" t="s">
        <v>35</v>
      </c>
      <c r="D201" s="39" t="s">
        <v>28</v>
      </c>
      <c r="E201" s="44" t="s">
        <v>361</v>
      </c>
      <c r="F201" s="39">
        <v>9</v>
      </c>
      <c r="G201" s="39">
        <v>3</v>
      </c>
    </row>
    <row r="202" spans="1:7" ht="30">
      <c r="A202" s="39">
        <v>195</v>
      </c>
      <c r="B202" s="45" t="s">
        <v>393</v>
      </c>
      <c r="C202" s="45" t="s">
        <v>392</v>
      </c>
      <c r="D202" s="45" t="s">
        <v>391</v>
      </c>
      <c r="E202" s="46" t="s">
        <v>313</v>
      </c>
      <c r="F202" s="39">
        <v>9</v>
      </c>
      <c r="G202" s="39">
        <v>3</v>
      </c>
    </row>
    <row r="203" spans="1:7" ht="30">
      <c r="A203" s="39">
        <v>196</v>
      </c>
      <c r="B203" s="45" t="s">
        <v>390</v>
      </c>
      <c r="C203" s="45" t="s">
        <v>389</v>
      </c>
      <c r="D203" s="45" t="s">
        <v>388</v>
      </c>
      <c r="E203" s="46" t="s">
        <v>313</v>
      </c>
      <c r="F203" s="39">
        <v>9</v>
      </c>
      <c r="G203" s="39">
        <v>3</v>
      </c>
    </row>
    <row r="204" spans="1:7" ht="30">
      <c r="A204" s="39">
        <v>197</v>
      </c>
      <c r="B204" s="45" t="s">
        <v>387</v>
      </c>
      <c r="C204" s="45" t="s">
        <v>35</v>
      </c>
      <c r="D204" s="45" t="s">
        <v>31</v>
      </c>
      <c r="E204" s="46" t="s">
        <v>313</v>
      </c>
      <c r="F204" s="39">
        <v>9</v>
      </c>
      <c r="G204" s="39">
        <v>3</v>
      </c>
    </row>
    <row r="205" spans="1:7" ht="30">
      <c r="A205" s="39">
        <v>198</v>
      </c>
      <c r="B205" s="39" t="s">
        <v>1075</v>
      </c>
      <c r="C205" s="39" t="s">
        <v>1076</v>
      </c>
      <c r="D205" s="39" t="s">
        <v>1077</v>
      </c>
      <c r="E205" s="39" t="s">
        <v>1070</v>
      </c>
      <c r="F205" s="39">
        <v>9</v>
      </c>
      <c r="G205" s="39">
        <v>3</v>
      </c>
    </row>
    <row r="206" spans="1:7" ht="30">
      <c r="A206" s="39">
        <v>199</v>
      </c>
      <c r="B206" s="38" t="s">
        <v>386</v>
      </c>
      <c r="C206" s="38" t="s">
        <v>34</v>
      </c>
      <c r="D206" s="38" t="s">
        <v>83</v>
      </c>
      <c r="E206" s="38" t="s">
        <v>293</v>
      </c>
      <c r="F206" s="39">
        <v>9</v>
      </c>
      <c r="G206" s="39">
        <v>2</v>
      </c>
    </row>
    <row r="207" spans="1:7" ht="30">
      <c r="A207" s="39">
        <v>200</v>
      </c>
      <c r="B207" s="38" t="s">
        <v>385</v>
      </c>
      <c r="C207" s="38" t="s">
        <v>70</v>
      </c>
      <c r="D207" s="38" t="s">
        <v>43</v>
      </c>
      <c r="E207" s="38" t="s">
        <v>384</v>
      </c>
      <c r="F207" s="39">
        <v>9</v>
      </c>
      <c r="G207" s="39">
        <v>2</v>
      </c>
    </row>
    <row r="208" spans="1:7" ht="30">
      <c r="A208" s="39">
        <v>201</v>
      </c>
      <c r="B208" s="41" t="s">
        <v>383</v>
      </c>
      <c r="C208" s="41" t="s">
        <v>21</v>
      </c>
      <c r="D208" s="41" t="s">
        <v>43</v>
      </c>
      <c r="E208" s="43" t="s">
        <v>351</v>
      </c>
      <c r="F208" s="39">
        <v>9</v>
      </c>
      <c r="G208" s="39">
        <v>2</v>
      </c>
    </row>
    <row r="209" spans="1:7" ht="30">
      <c r="A209" s="39">
        <v>202</v>
      </c>
      <c r="B209" s="38" t="s">
        <v>382</v>
      </c>
      <c r="C209" s="38" t="s">
        <v>113</v>
      </c>
      <c r="D209" s="38" t="s">
        <v>87</v>
      </c>
      <c r="E209" s="38" t="s">
        <v>343</v>
      </c>
      <c r="F209" s="39">
        <v>9</v>
      </c>
      <c r="G209" s="39">
        <v>2</v>
      </c>
    </row>
    <row r="210" spans="1:7" ht="30">
      <c r="A210" s="39">
        <v>203</v>
      </c>
      <c r="B210" s="38" t="s">
        <v>381</v>
      </c>
      <c r="C210" s="38" t="s">
        <v>45</v>
      </c>
      <c r="D210" s="38" t="s">
        <v>380</v>
      </c>
      <c r="E210" s="38" t="s">
        <v>343</v>
      </c>
      <c r="F210" s="39">
        <v>9</v>
      </c>
      <c r="G210" s="39">
        <v>2</v>
      </c>
    </row>
    <row r="211" spans="1:7" ht="30">
      <c r="A211" s="39">
        <v>204</v>
      </c>
      <c r="B211" s="38" t="s">
        <v>379</v>
      </c>
      <c r="C211" s="38" t="s">
        <v>34</v>
      </c>
      <c r="D211" s="38" t="s">
        <v>43</v>
      </c>
      <c r="E211" s="38" t="s">
        <v>343</v>
      </c>
      <c r="F211" s="39">
        <v>9</v>
      </c>
      <c r="G211" s="39">
        <v>2</v>
      </c>
    </row>
    <row r="212" spans="1:7" ht="30">
      <c r="A212" s="39">
        <v>205</v>
      </c>
      <c r="B212" s="45" t="s">
        <v>378</v>
      </c>
      <c r="C212" s="45" t="s">
        <v>109</v>
      </c>
      <c r="D212" s="45" t="s">
        <v>62</v>
      </c>
      <c r="E212" s="46" t="s">
        <v>313</v>
      </c>
      <c r="F212" s="39">
        <v>9</v>
      </c>
      <c r="G212" s="39">
        <v>2</v>
      </c>
    </row>
    <row r="213" spans="1:7" ht="30">
      <c r="A213" s="39">
        <v>206</v>
      </c>
      <c r="B213" s="39" t="s">
        <v>801</v>
      </c>
      <c r="C213" s="39" t="s">
        <v>64</v>
      </c>
      <c r="D213" s="39" t="s">
        <v>172</v>
      </c>
      <c r="E213" s="47" t="s">
        <v>798</v>
      </c>
      <c r="F213" s="39">
        <v>9</v>
      </c>
      <c r="G213" s="39">
        <v>2</v>
      </c>
    </row>
    <row r="214" spans="1:7" ht="30">
      <c r="A214" s="39">
        <v>207</v>
      </c>
      <c r="B214" s="39" t="s">
        <v>802</v>
      </c>
      <c r="C214" s="39" t="s">
        <v>803</v>
      </c>
      <c r="D214" s="39" t="s">
        <v>804</v>
      </c>
      <c r="E214" s="47" t="s">
        <v>730</v>
      </c>
      <c r="F214" s="39">
        <v>9</v>
      </c>
      <c r="G214" s="39">
        <v>2</v>
      </c>
    </row>
    <row r="215" spans="1:7" ht="30">
      <c r="A215" s="39">
        <v>208</v>
      </c>
      <c r="B215" s="39" t="s">
        <v>805</v>
      </c>
      <c r="C215" s="39" t="s">
        <v>309</v>
      </c>
      <c r="D215" s="39" t="s">
        <v>47</v>
      </c>
      <c r="E215" s="47" t="s">
        <v>692</v>
      </c>
      <c r="F215" s="39">
        <v>9</v>
      </c>
      <c r="G215" s="39">
        <v>2</v>
      </c>
    </row>
    <row r="216" spans="1:7" ht="30">
      <c r="A216" s="39">
        <v>209</v>
      </c>
      <c r="B216" s="49" t="s">
        <v>941</v>
      </c>
      <c r="C216" s="49" t="s">
        <v>99</v>
      </c>
      <c r="D216" s="49" t="s">
        <v>942</v>
      </c>
      <c r="E216" s="49" t="s">
        <v>943</v>
      </c>
      <c r="F216" s="50">
        <v>9</v>
      </c>
      <c r="G216" s="51">
        <v>2</v>
      </c>
    </row>
    <row r="217" spans="1:7" ht="30">
      <c r="A217" s="39">
        <v>210</v>
      </c>
      <c r="B217" s="39" t="s">
        <v>1078</v>
      </c>
      <c r="C217" s="39" t="s">
        <v>860</v>
      </c>
      <c r="D217" s="39" t="s">
        <v>1079</v>
      </c>
      <c r="E217" s="39" t="s">
        <v>1074</v>
      </c>
      <c r="F217" s="39">
        <v>9</v>
      </c>
      <c r="G217" s="39">
        <v>2</v>
      </c>
    </row>
    <row r="218" spans="1:7" ht="30">
      <c r="A218" s="39">
        <v>211</v>
      </c>
      <c r="B218" s="39" t="s">
        <v>1180</v>
      </c>
      <c r="C218" s="39" t="s">
        <v>27</v>
      </c>
      <c r="D218" s="39" t="s">
        <v>20</v>
      </c>
      <c r="E218" s="39" t="s">
        <v>146</v>
      </c>
      <c r="F218" s="39">
        <v>9</v>
      </c>
      <c r="G218" s="39">
        <v>2</v>
      </c>
    </row>
    <row r="219" spans="1:7" ht="15">
      <c r="A219" s="39">
        <v>212</v>
      </c>
      <c r="B219" s="39" t="s">
        <v>243</v>
      </c>
      <c r="C219" s="39" t="s">
        <v>244</v>
      </c>
      <c r="D219" s="39" t="s">
        <v>172</v>
      </c>
      <c r="E219" s="39" t="s">
        <v>204</v>
      </c>
      <c r="F219" s="39">
        <v>9</v>
      </c>
      <c r="G219" s="39">
        <v>1</v>
      </c>
    </row>
    <row r="220" spans="1:7" ht="30">
      <c r="A220" s="39">
        <v>213</v>
      </c>
      <c r="B220" s="39" t="s">
        <v>1181</v>
      </c>
      <c r="C220" s="39" t="s">
        <v>144</v>
      </c>
      <c r="D220" s="39" t="s">
        <v>62</v>
      </c>
      <c r="E220" s="39" t="s">
        <v>146</v>
      </c>
      <c r="F220" s="39">
        <v>9</v>
      </c>
      <c r="G220" s="39">
        <v>1</v>
      </c>
    </row>
    <row r="221" spans="1:7" ht="30">
      <c r="A221" s="39">
        <v>214</v>
      </c>
      <c r="B221" s="39" t="s">
        <v>1182</v>
      </c>
      <c r="C221" s="39" t="s">
        <v>1183</v>
      </c>
      <c r="D221" s="39" t="s">
        <v>1184</v>
      </c>
      <c r="E221" s="39" t="s">
        <v>152</v>
      </c>
      <c r="F221" s="39">
        <v>9</v>
      </c>
      <c r="G221" s="39">
        <v>1</v>
      </c>
    </row>
    <row r="222" spans="1:7" ht="15">
      <c r="A222" s="39">
        <v>215</v>
      </c>
      <c r="B222" s="39" t="s">
        <v>245</v>
      </c>
      <c r="C222" s="39" t="s">
        <v>164</v>
      </c>
      <c r="D222" s="39" t="s">
        <v>116</v>
      </c>
      <c r="E222" s="39" t="s">
        <v>204</v>
      </c>
      <c r="F222" s="39">
        <v>9</v>
      </c>
      <c r="G222" s="39">
        <v>0</v>
      </c>
    </row>
    <row r="223" spans="1:7" ht="30">
      <c r="A223" s="39">
        <v>216</v>
      </c>
      <c r="B223" s="49" t="s">
        <v>944</v>
      </c>
      <c r="C223" s="49" t="s">
        <v>945</v>
      </c>
      <c r="D223" s="49" t="s">
        <v>946</v>
      </c>
      <c r="E223" s="49" t="s">
        <v>907</v>
      </c>
      <c r="F223" s="50">
        <v>9</v>
      </c>
      <c r="G223" s="51">
        <v>0</v>
      </c>
    </row>
    <row r="224" spans="1:7" ht="30">
      <c r="A224" s="39">
        <v>217</v>
      </c>
      <c r="B224" s="49" t="s">
        <v>947</v>
      </c>
      <c r="C224" s="49" t="s">
        <v>42</v>
      </c>
      <c r="D224" s="49" t="s">
        <v>20</v>
      </c>
      <c r="E224" s="49" t="s">
        <v>907</v>
      </c>
      <c r="F224" s="50">
        <v>9</v>
      </c>
      <c r="G224" s="51">
        <v>0</v>
      </c>
    </row>
    <row r="225" spans="1:7" ht="30">
      <c r="A225" s="39">
        <v>218</v>
      </c>
      <c r="B225" s="49" t="s">
        <v>948</v>
      </c>
      <c r="C225" s="49" t="s">
        <v>720</v>
      </c>
      <c r="D225" s="49" t="s">
        <v>104</v>
      </c>
      <c r="E225" s="49" t="s">
        <v>898</v>
      </c>
      <c r="F225" s="50">
        <v>9</v>
      </c>
      <c r="G225" s="51">
        <v>0</v>
      </c>
    </row>
    <row r="226" spans="1:7" ht="30">
      <c r="A226" s="39">
        <v>219</v>
      </c>
      <c r="B226" s="49" t="s">
        <v>949</v>
      </c>
      <c r="C226" s="49" t="s">
        <v>99</v>
      </c>
      <c r="D226" s="49" t="s">
        <v>337</v>
      </c>
      <c r="E226" s="49" t="s">
        <v>898</v>
      </c>
      <c r="F226" s="50">
        <v>9</v>
      </c>
      <c r="G226" s="51">
        <v>0</v>
      </c>
    </row>
    <row r="227" spans="1:7" ht="30">
      <c r="A227" s="39">
        <v>220</v>
      </c>
      <c r="B227" s="49" t="s">
        <v>950</v>
      </c>
      <c r="C227" s="49" t="s">
        <v>951</v>
      </c>
      <c r="D227" s="49" t="s">
        <v>157</v>
      </c>
      <c r="E227" s="49" t="s">
        <v>910</v>
      </c>
      <c r="F227" s="50">
        <v>9</v>
      </c>
      <c r="G227" s="51">
        <v>0</v>
      </c>
    </row>
    <row r="228" spans="1:7" ht="30">
      <c r="A228" s="39">
        <v>221</v>
      </c>
      <c r="B228" s="49" t="s">
        <v>952</v>
      </c>
      <c r="C228" s="49" t="s">
        <v>953</v>
      </c>
      <c r="D228" s="49" t="s">
        <v>43</v>
      </c>
      <c r="E228" s="49" t="s">
        <v>910</v>
      </c>
      <c r="F228" s="50">
        <v>9</v>
      </c>
      <c r="G228" s="51">
        <v>0</v>
      </c>
    </row>
    <row r="229" spans="1:7" ht="30">
      <c r="A229" s="39">
        <v>222</v>
      </c>
      <c r="B229" s="49" t="s">
        <v>954</v>
      </c>
      <c r="C229" s="49" t="s">
        <v>3</v>
      </c>
      <c r="D229" s="49" t="s">
        <v>75</v>
      </c>
      <c r="E229" s="49" t="s">
        <v>910</v>
      </c>
      <c r="F229" s="50">
        <v>9</v>
      </c>
      <c r="G229" s="51">
        <v>0</v>
      </c>
    </row>
    <row r="230" spans="1:7" ht="30">
      <c r="A230" s="39">
        <v>223</v>
      </c>
      <c r="B230" s="49" t="s">
        <v>955</v>
      </c>
      <c r="C230" s="49" t="s">
        <v>188</v>
      </c>
      <c r="D230" s="49" t="s">
        <v>20</v>
      </c>
      <c r="E230" s="49" t="s">
        <v>910</v>
      </c>
      <c r="F230" s="50">
        <v>9</v>
      </c>
      <c r="G230" s="51">
        <v>0</v>
      </c>
    </row>
    <row r="231" spans="1:7" ht="45">
      <c r="A231" s="39">
        <v>224</v>
      </c>
      <c r="B231" s="49" t="s">
        <v>632</v>
      </c>
      <c r="C231" s="49" t="s">
        <v>34</v>
      </c>
      <c r="D231" s="49" t="s">
        <v>956</v>
      </c>
      <c r="E231" s="49" t="s">
        <v>957</v>
      </c>
      <c r="F231" s="50">
        <v>9</v>
      </c>
      <c r="G231" s="51">
        <v>0</v>
      </c>
    </row>
    <row r="232" spans="1:7" ht="30">
      <c r="A232" s="39">
        <v>225</v>
      </c>
      <c r="B232" s="49" t="s">
        <v>775</v>
      </c>
      <c r="C232" s="49" t="s">
        <v>124</v>
      </c>
      <c r="D232" s="49" t="s">
        <v>89</v>
      </c>
      <c r="E232" s="49" t="s">
        <v>930</v>
      </c>
      <c r="F232" s="50">
        <v>9</v>
      </c>
      <c r="G232" s="51">
        <v>0</v>
      </c>
    </row>
    <row r="233" spans="1:7" ht="30">
      <c r="A233" s="39">
        <v>226</v>
      </c>
      <c r="B233" s="49" t="s">
        <v>166</v>
      </c>
      <c r="C233" s="49" t="s">
        <v>265</v>
      </c>
      <c r="D233" s="49" t="s">
        <v>20</v>
      </c>
      <c r="E233" s="49" t="s">
        <v>930</v>
      </c>
      <c r="F233" s="50">
        <v>9</v>
      </c>
      <c r="G233" s="51">
        <v>0</v>
      </c>
    </row>
    <row r="234" spans="1:7" ht="30">
      <c r="A234" s="39">
        <v>227</v>
      </c>
      <c r="B234" s="49" t="s">
        <v>168</v>
      </c>
      <c r="C234" s="49" t="s">
        <v>70</v>
      </c>
      <c r="D234" s="49" t="s">
        <v>38</v>
      </c>
      <c r="E234" s="49" t="s">
        <v>895</v>
      </c>
      <c r="F234" s="50">
        <v>9</v>
      </c>
      <c r="G234" s="51">
        <v>0</v>
      </c>
    </row>
    <row r="235" spans="1:7" ht="45">
      <c r="A235" s="39">
        <v>228</v>
      </c>
      <c r="B235" s="41" t="s">
        <v>1080</v>
      </c>
      <c r="C235" s="41" t="s">
        <v>93</v>
      </c>
      <c r="D235" s="41" t="s">
        <v>75</v>
      </c>
      <c r="E235" s="41" t="s">
        <v>1081</v>
      </c>
      <c r="F235" s="39">
        <v>9</v>
      </c>
      <c r="G235" s="39">
        <v>0</v>
      </c>
    </row>
    <row r="236" spans="1:7" ht="30">
      <c r="A236" s="39">
        <v>229</v>
      </c>
      <c r="B236" s="39" t="s">
        <v>1082</v>
      </c>
      <c r="C236" s="39" t="s">
        <v>710</v>
      </c>
      <c r="D236" s="39" t="s">
        <v>43</v>
      </c>
      <c r="E236" s="39" t="s">
        <v>1070</v>
      </c>
      <c r="F236" s="39">
        <v>9</v>
      </c>
      <c r="G236" s="39">
        <v>0</v>
      </c>
    </row>
    <row r="237" spans="1:7" ht="45">
      <c r="A237" s="39">
        <v>230</v>
      </c>
      <c r="B237" s="41" t="s">
        <v>1083</v>
      </c>
      <c r="C237" s="41" t="s">
        <v>1084</v>
      </c>
      <c r="D237" s="41" t="s">
        <v>132</v>
      </c>
      <c r="E237" s="41" t="s">
        <v>1081</v>
      </c>
      <c r="F237" s="39">
        <v>9</v>
      </c>
      <c r="G237" s="39">
        <v>0</v>
      </c>
    </row>
    <row r="238" spans="1:7" ht="30">
      <c r="A238" s="39">
        <v>231</v>
      </c>
      <c r="B238" s="39" t="s">
        <v>1085</v>
      </c>
      <c r="C238" s="39" t="s">
        <v>35</v>
      </c>
      <c r="D238" s="39" t="s">
        <v>38</v>
      </c>
      <c r="E238" s="39" t="s">
        <v>1070</v>
      </c>
      <c r="F238" s="39">
        <v>9</v>
      </c>
      <c r="G238" s="39">
        <v>0</v>
      </c>
    </row>
    <row r="239" spans="3:5" ht="15">
      <c r="C239" s="19"/>
      <c r="D239" s="19"/>
      <c r="E239" s="19"/>
    </row>
  </sheetData>
  <sheetProtection/>
  <autoFilter ref="A7:G7">
    <sortState ref="A8:G239">
      <sortCondition descending="1" sortBy="value" ref="G8:G239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5"/>
  <sheetViews>
    <sheetView zoomScale="80" zoomScaleNormal="80" zoomScalePageLayoutView="0" workbookViewId="0" topLeftCell="A1">
      <selection activeCell="D220" sqref="D220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75.421875" style="0" customWidth="1"/>
    <col min="6" max="6" width="17.57421875" style="0" customWidth="1"/>
    <col min="7" max="7" width="9.421875" style="0" customWidth="1"/>
  </cols>
  <sheetData>
    <row r="1" spans="1:7" ht="20.25" customHeight="1">
      <c r="A1" s="2"/>
      <c r="B1" s="11"/>
      <c r="C1" s="63"/>
      <c r="D1" s="63"/>
      <c r="E1" s="63"/>
      <c r="F1" s="63"/>
      <c r="G1" s="63"/>
    </row>
    <row r="2" spans="1:7" ht="69" customHeight="1">
      <c r="A2" s="1"/>
      <c r="B2" s="13"/>
      <c r="C2" s="67" t="s">
        <v>1330</v>
      </c>
      <c r="D2" s="67"/>
      <c r="E2" s="67"/>
      <c r="F2" s="67"/>
      <c r="G2" s="10"/>
    </row>
    <row r="3" spans="1:7" ht="39" customHeight="1">
      <c r="A3" s="1"/>
      <c r="B3" s="15" t="s">
        <v>14</v>
      </c>
      <c r="C3" s="68" t="s">
        <v>174</v>
      </c>
      <c r="D3" s="68"/>
      <c r="E3" s="30" t="s">
        <v>15</v>
      </c>
      <c r="F3" s="42" t="s">
        <v>1324</v>
      </c>
      <c r="G3" s="10"/>
    </row>
    <row r="4" spans="1:7" ht="15.75">
      <c r="A4" s="2"/>
      <c r="B4" s="69" t="s">
        <v>0</v>
      </c>
      <c r="C4" s="69"/>
      <c r="D4" s="69"/>
      <c r="E4" s="69"/>
      <c r="F4" s="69"/>
      <c r="G4" s="1"/>
    </row>
    <row r="5" spans="1:7" ht="53.25" customHeight="1">
      <c r="A5" s="24" t="s">
        <v>1</v>
      </c>
      <c r="B5" s="6" t="s">
        <v>2</v>
      </c>
      <c r="C5" s="5" t="s">
        <v>3</v>
      </c>
      <c r="D5" s="5" t="s">
        <v>4</v>
      </c>
      <c r="E5" s="25" t="s">
        <v>5</v>
      </c>
      <c r="F5" s="4">
        <v>10</v>
      </c>
      <c r="G5" s="7">
        <v>100</v>
      </c>
    </row>
    <row r="6" spans="1:7" ht="87" customHeight="1">
      <c r="A6" s="26" t="s">
        <v>6</v>
      </c>
      <c r="B6" s="27" t="s">
        <v>7</v>
      </c>
      <c r="C6" s="27" t="s">
        <v>8</v>
      </c>
      <c r="D6" s="27" t="s">
        <v>9</v>
      </c>
      <c r="E6" s="27" t="s">
        <v>10</v>
      </c>
      <c r="F6" s="28" t="s">
        <v>11</v>
      </c>
      <c r="G6" s="29" t="s">
        <v>18</v>
      </c>
    </row>
    <row r="7" spans="1:7" ht="28.5">
      <c r="A7" s="31">
        <v>1</v>
      </c>
      <c r="B7" s="31" t="s">
        <v>1086</v>
      </c>
      <c r="C7" s="31" t="s">
        <v>259</v>
      </c>
      <c r="D7" s="31" t="s">
        <v>59</v>
      </c>
      <c r="E7" s="31" t="s">
        <v>1030</v>
      </c>
      <c r="F7" s="31">
        <v>10</v>
      </c>
      <c r="G7" s="31">
        <v>71</v>
      </c>
    </row>
    <row r="8" spans="1:7" ht="15">
      <c r="A8" s="31">
        <v>2</v>
      </c>
      <c r="B8" s="31" t="s">
        <v>246</v>
      </c>
      <c r="C8" s="31" t="s">
        <v>247</v>
      </c>
      <c r="D8" s="31" t="s">
        <v>48</v>
      </c>
      <c r="E8" s="31" t="s">
        <v>204</v>
      </c>
      <c r="F8" s="31">
        <v>10</v>
      </c>
      <c r="G8" s="31">
        <v>70</v>
      </c>
    </row>
    <row r="9" spans="1:7" ht="28.5">
      <c r="A9" s="31">
        <v>3</v>
      </c>
      <c r="B9" s="31" t="s">
        <v>806</v>
      </c>
      <c r="C9" s="31" t="s">
        <v>25</v>
      </c>
      <c r="D9" s="31" t="s">
        <v>53</v>
      </c>
      <c r="E9" s="31" t="s">
        <v>640</v>
      </c>
      <c r="F9" s="31">
        <v>10</v>
      </c>
      <c r="G9" s="31">
        <v>68</v>
      </c>
    </row>
    <row r="10" spans="1:7" ht="28.5">
      <c r="A10" s="31">
        <v>4</v>
      </c>
      <c r="B10" s="31" t="s">
        <v>1087</v>
      </c>
      <c r="C10" s="31" t="s">
        <v>255</v>
      </c>
      <c r="D10" s="31" t="s">
        <v>1088</v>
      </c>
      <c r="E10" s="31" t="s">
        <v>1030</v>
      </c>
      <c r="F10" s="31">
        <v>10</v>
      </c>
      <c r="G10" s="31">
        <v>68</v>
      </c>
    </row>
    <row r="11" spans="1:7" ht="15">
      <c r="A11" s="31">
        <v>5</v>
      </c>
      <c r="B11" s="31" t="s">
        <v>248</v>
      </c>
      <c r="C11" s="31" t="s">
        <v>19</v>
      </c>
      <c r="D11" s="31" t="s">
        <v>20</v>
      </c>
      <c r="E11" s="31" t="s">
        <v>195</v>
      </c>
      <c r="F11" s="31">
        <v>10</v>
      </c>
      <c r="G11" s="31">
        <v>64</v>
      </c>
    </row>
    <row r="12" spans="1:7" ht="15">
      <c r="A12" s="31">
        <v>6</v>
      </c>
      <c r="B12" s="31" t="s">
        <v>249</v>
      </c>
      <c r="C12" s="31" t="s">
        <v>250</v>
      </c>
      <c r="D12" s="31" t="s">
        <v>47</v>
      </c>
      <c r="E12" s="31" t="s">
        <v>204</v>
      </c>
      <c r="F12" s="31">
        <v>10</v>
      </c>
      <c r="G12" s="31">
        <v>64</v>
      </c>
    </row>
    <row r="13" spans="1:7" ht="28.5">
      <c r="A13" s="31">
        <v>7</v>
      </c>
      <c r="B13" s="32" t="s">
        <v>1283</v>
      </c>
      <c r="C13" s="32" t="s">
        <v>25</v>
      </c>
      <c r="D13" s="32" t="s">
        <v>38</v>
      </c>
      <c r="E13" s="56" t="s">
        <v>1235</v>
      </c>
      <c r="F13" s="31">
        <v>10</v>
      </c>
      <c r="G13" s="31">
        <v>49</v>
      </c>
    </row>
    <row r="14" spans="1:7" ht="28.5">
      <c r="A14" s="31">
        <v>8</v>
      </c>
      <c r="B14" s="34" t="s">
        <v>249</v>
      </c>
      <c r="C14" s="34" t="s">
        <v>1284</v>
      </c>
      <c r="D14" s="34" t="s">
        <v>106</v>
      </c>
      <c r="E14" s="34" t="s">
        <v>1242</v>
      </c>
      <c r="F14" s="31">
        <v>10</v>
      </c>
      <c r="G14" s="31">
        <v>47</v>
      </c>
    </row>
    <row r="15" spans="1:7" ht="28.5">
      <c r="A15" s="31">
        <v>9</v>
      </c>
      <c r="B15" s="32" t="s">
        <v>1285</v>
      </c>
      <c r="C15" s="32" t="s">
        <v>1286</v>
      </c>
      <c r="D15" s="32" t="s">
        <v>123</v>
      </c>
      <c r="E15" s="56" t="s">
        <v>1235</v>
      </c>
      <c r="F15" s="31">
        <v>10</v>
      </c>
      <c r="G15" s="31">
        <v>44</v>
      </c>
    </row>
    <row r="16" spans="1:7" ht="28.5">
      <c r="A16" s="31">
        <v>10</v>
      </c>
      <c r="B16" s="34" t="s">
        <v>1287</v>
      </c>
      <c r="C16" s="34" t="s">
        <v>167</v>
      </c>
      <c r="D16" s="34" t="s">
        <v>137</v>
      </c>
      <c r="E16" s="34" t="s">
        <v>1233</v>
      </c>
      <c r="F16" s="31">
        <v>10</v>
      </c>
      <c r="G16" s="31">
        <v>42</v>
      </c>
    </row>
    <row r="17" spans="1:7" ht="28.5">
      <c r="A17" s="31">
        <v>11</v>
      </c>
      <c r="B17" s="34" t="s">
        <v>465</v>
      </c>
      <c r="C17" s="34" t="s">
        <v>35</v>
      </c>
      <c r="D17" s="34" t="s">
        <v>40</v>
      </c>
      <c r="E17" s="34" t="s">
        <v>293</v>
      </c>
      <c r="F17" s="31">
        <v>10</v>
      </c>
      <c r="G17" s="31">
        <v>41</v>
      </c>
    </row>
    <row r="18" spans="1:7" ht="42.75">
      <c r="A18" s="31">
        <v>12</v>
      </c>
      <c r="B18" s="31" t="s">
        <v>1185</v>
      </c>
      <c r="C18" s="31" t="s">
        <v>19</v>
      </c>
      <c r="D18" s="31" t="s">
        <v>1186</v>
      </c>
      <c r="E18" s="31" t="s">
        <v>1125</v>
      </c>
      <c r="F18" s="31">
        <v>10</v>
      </c>
      <c r="G18" s="31">
        <v>41</v>
      </c>
    </row>
    <row r="19" spans="1:7" ht="28.5">
      <c r="A19" s="31">
        <v>13</v>
      </c>
      <c r="B19" s="31" t="s">
        <v>807</v>
      </c>
      <c r="C19" s="31" t="s">
        <v>173</v>
      </c>
      <c r="D19" s="31" t="s">
        <v>46</v>
      </c>
      <c r="E19" s="31" t="s">
        <v>643</v>
      </c>
      <c r="F19" s="31">
        <v>10</v>
      </c>
      <c r="G19" s="31">
        <v>39</v>
      </c>
    </row>
    <row r="20" spans="1:7" ht="28.5">
      <c r="A20" s="31">
        <v>14</v>
      </c>
      <c r="B20" s="34" t="s">
        <v>466</v>
      </c>
      <c r="C20" s="34" t="s">
        <v>23</v>
      </c>
      <c r="D20" s="34" t="s">
        <v>123</v>
      </c>
      <c r="E20" s="34" t="s">
        <v>293</v>
      </c>
      <c r="F20" s="31">
        <v>10</v>
      </c>
      <c r="G20" s="31">
        <v>37</v>
      </c>
    </row>
    <row r="21" spans="1:7" ht="28.5">
      <c r="A21" s="31">
        <v>15</v>
      </c>
      <c r="B21" s="31" t="s">
        <v>808</v>
      </c>
      <c r="C21" s="31" t="s">
        <v>21</v>
      </c>
      <c r="D21" s="31" t="s">
        <v>26</v>
      </c>
      <c r="E21" s="31" t="s">
        <v>640</v>
      </c>
      <c r="F21" s="31">
        <v>10</v>
      </c>
      <c r="G21" s="31">
        <v>35</v>
      </c>
    </row>
    <row r="22" spans="1:7" ht="42.75">
      <c r="A22" s="31">
        <v>16</v>
      </c>
      <c r="B22" s="54" t="s">
        <v>467</v>
      </c>
      <c r="C22" s="54" t="s">
        <v>468</v>
      </c>
      <c r="D22" s="54" t="s">
        <v>469</v>
      </c>
      <c r="E22" s="54" t="s">
        <v>361</v>
      </c>
      <c r="F22" s="31">
        <v>10</v>
      </c>
      <c r="G22" s="31">
        <v>34</v>
      </c>
    </row>
    <row r="23" spans="1:7" ht="42.75">
      <c r="A23" s="31">
        <v>17</v>
      </c>
      <c r="B23" s="54" t="s">
        <v>470</v>
      </c>
      <c r="C23" s="54" t="s">
        <v>34</v>
      </c>
      <c r="D23" s="54" t="s">
        <v>149</v>
      </c>
      <c r="E23" s="54" t="s">
        <v>361</v>
      </c>
      <c r="F23" s="31">
        <v>10</v>
      </c>
      <c r="G23" s="31">
        <v>33</v>
      </c>
    </row>
    <row r="24" spans="1:7" ht="28.5">
      <c r="A24" s="31">
        <v>18</v>
      </c>
      <c r="B24" s="31" t="s">
        <v>1089</v>
      </c>
      <c r="C24" s="31" t="s">
        <v>120</v>
      </c>
      <c r="D24" s="31" t="s">
        <v>20</v>
      </c>
      <c r="E24" s="31" t="s">
        <v>1020</v>
      </c>
      <c r="F24" s="31">
        <v>10</v>
      </c>
      <c r="G24" s="31">
        <v>32</v>
      </c>
    </row>
    <row r="25" spans="1:7" ht="15">
      <c r="A25" s="31">
        <v>19</v>
      </c>
      <c r="B25" s="31" t="s">
        <v>251</v>
      </c>
      <c r="C25" s="31" t="s">
        <v>120</v>
      </c>
      <c r="D25" s="31" t="s">
        <v>47</v>
      </c>
      <c r="E25" s="31" t="s">
        <v>204</v>
      </c>
      <c r="F25" s="31">
        <v>10</v>
      </c>
      <c r="G25" s="31">
        <v>31</v>
      </c>
    </row>
    <row r="26" spans="1:7" ht="42.75">
      <c r="A26" s="31">
        <v>20</v>
      </c>
      <c r="B26" s="54" t="s">
        <v>471</v>
      </c>
      <c r="C26" s="54" t="s">
        <v>81</v>
      </c>
      <c r="D26" s="54" t="s">
        <v>53</v>
      </c>
      <c r="E26" s="54" t="s">
        <v>361</v>
      </c>
      <c r="F26" s="31">
        <v>10</v>
      </c>
      <c r="G26" s="31">
        <v>30</v>
      </c>
    </row>
    <row r="27" spans="1:7" ht="28.5">
      <c r="A27" s="31">
        <v>21</v>
      </c>
      <c r="B27" s="35" t="s">
        <v>958</v>
      </c>
      <c r="C27" s="35" t="s">
        <v>27</v>
      </c>
      <c r="D27" s="35" t="s">
        <v>28</v>
      </c>
      <c r="E27" s="35" t="s">
        <v>959</v>
      </c>
      <c r="F27" s="35">
        <v>10</v>
      </c>
      <c r="G27" s="55">
        <v>30</v>
      </c>
    </row>
    <row r="28" spans="1:7" ht="28.5">
      <c r="A28" s="31">
        <v>22</v>
      </c>
      <c r="B28" s="31" t="s">
        <v>1187</v>
      </c>
      <c r="C28" s="31" t="s">
        <v>27</v>
      </c>
      <c r="D28" s="31" t="s">
        <v>44</v>
      </c>
      <c r="E28" s="31" t="s">
        <v>152</v>
      </c>
      <c r="F28" s="31">
        <v>10</v>
      </c>
      <c r="G28" s="31">
        <v>29</v>
      </c>
    </row>
    <row r="29" spans="1:7" ht="28.5">
      <c r="A29" s="31">
        <v>23</v>
      </c>
      <c r="B29" s="31" t="s">
        <v>1090</v>
      </c>
      <c r="C29" s="31" t="s">
        <v>1091</v>
      </c>
      <c r="D29" s="31" t="s">
        <v>145</v>
      </c>
      <c r="E29" s="31" t="s">
        <v>1001</v>
      </c>
      <c r="F29" s="31">
        <v>10</v>
      </c>
      <c r="G29" s="31">
        <v>28</v>
      </c>
    </row>
    <row r="30" spans="1:7" ht="28.5">
      <c r="A30" s="31">
        <v>24</v>
      </c>
      <c r="B30" s="31" t="s">
        <v>1092</v>
      </c>
      <c r="C30" s="31" t="s">
        <v>1093</v>
      </c>
      <c r="D30" s="31" t="s">
        <v>518</v>
      </c>
      <c r="E30" s="31" t="s">
        <v>1001</v>
      </c>
      <c r="F30" s="31">
        <v>10</v>
      </c>
      <c r="G30" s="31">
        <v>28</v>
      </c>
    </row>
    <row r="31" spans="1:7" ht="42.75">
      <c r="A31" s="31">
        <v>25</v>
      </c>
      <c r="B31" s="54" t="s">
        <v>472</v>
      </c>
      <c r="C31" s="54" t="s">
        <v>32</v>
      </c>
      <c r="D31" s="54" t="s">
        <v>57</v>
      </c>
      <c r="E31" s="54" t="s">
        <v>361</v>
      </c>
      <c r="F31" s="31">
        <v>10</v>
      </c>
      <c r="G31" s="31">
        <v>26</v>
      </c>
    </row>
    <row r="32" spans="1:7" ht="28.5">
      <c r="A32" s="31">
        <v>26</v>
      </c>
      <c r="B32" s="35" t="s">
        <v>960</v>
      </c>
      <c r="C32" s="35" t="s">
        <v>961</v>
      </c>
      <c r="D32" s="35" t="s">
        <v>655</v>
      </c>
      <c r="E32" s="35" t="s">
        <v>930</v>
      </c>
      <c r="F32" s="35">
        <v>10</v>
      </c>
      <c r="G32" s="55">
        <v>26</v>
      </c>
    </row>
    <row r="33" spans="1:7" ht="28.5">
      <c r="A33" s="31">
        <v>27</v>
      </c>
      <c r="B33" s="31" t="s">
        <v>1094</v>
      </c>
      <c r="C33" s="31" t="s">
        <v>1095</v>
      </c>
      <c r="D33" s="31" t="s">
        <v>78</v>
      </c>
      <c r="E33" s="31" t="s">
        <v>1001</v>
      </c>
      <c r="F33" s="31">
        <v>10</v>
      </c>
      <c r="G33" s="31">
        <v>26</v>
      </c>
    </row>
    <row r="34" spans="1:7" ht="28.5">
      <c r="A34" s="31">
        <v>28</v>
      </c>
      <c r="B34" s="34" t="s">
        <v>473</v>
      </c>
      <c r="C34" s="34" t="s">
        <v>419</v>
      </c>
      <c r="D34" s="34" t="s">
        <v>137</v>
      </c>
      <c r="E34" s="32" t="s">
        <v>289</v>
      </c>
      <c r="F34" s="31">
        <v>10</v>
      </c>
      <c r="G34" s="31">
        <v>25</v>
      </c>
    </row>
    <row r="35" spans="1:7" ht="28.5">
      <c r="A35" s="31">
        <v>29</v>
      </c>
      <c r="B35" s="31" t="s">
        <v>809</v>
      </c>
      <c r="C35" s="31" t="s">
        <v>555</v>
      </c>
      <c r="D35" s="31" t="s">
        <v>28</v>
      </c>
      <c r="E35" s="31" t="s">
        <v>692</v>
      </c>
      <c r="F35" s="31">
        <v>10</v>
      </c>
      <c r="G35" s="31">
        <v>25</v>
      </c>
    </row>
    <row r="36" spans="1:7" ht="28.5">
      <c r="A36" s="31">
        <v>30</v>
      </c>
      <c r="B36" s="34" t="s">
        <v>474</v>
      </c>
      <c r="C36" s="34" t="s">
        <v>475</v>
      </c>
      <c r="D36" s="34" t="s">
        <v>476</v>
      </c>
      <c r="E36" s="34" t="s">
        <v>293</v>
      </c>
      <c r="F36" s="31">
        <v>10</v>
      </c>
      <c r="G36" s="31">
        <v>24</v>
      </c>
    </row>
    <row r="37" spans="1:7" ht="28.5">
      <c r="A37" s="31">
        <v>31</v>
      </c>
      <c r="B37" s="33" t="s">
        <v>629</v>
      </c>
      <c r="C37" s="33" t="s">
        <v>27</v>
      </c>
      <c r="D37" s="33" t="s">
        <v>24</v>
      </c>
      <c r="E37" s="33" t="s">
        <v>584</v>
      </c>
      <c r="F37" s="31">
        <v>10</v>
      </c>
      <c r="G37" s="31">
        <v>24</v>
      </c>
    </row>
    <row r="38" spans="1:7" ht="28.5">
      <c r="A38" s="31">
        <v>32</v>
      </c>
      <c r="B38" s="31" t="s">
        <v>810</v>
      </c>
      <c r="C38" s="31" t="s">
        <v>811</v>
      </c>
      <c r="D38" s="31" t="s">
        <v>20</v>
      </c>
      <c r="E38" s="31" t="s">
        <v>643</v>
      </c>
      <c r="F38" s="31">
        <v>10</v>
      </c>
      <c r="G38" s="31">
        <v>24</v>
      </c>
    </row>
    <row r="39" spans="1:7" ht="28.5">
      <c r="A39" s="31">
        <v>33</v>
      </c>
      <c r="B39" s="31" t="s">
        <v>812</v>
      </c>
      <c r="C39" s="31" t="s">
        <v>54</v>
      </c>
      <c r="D39" s="31" t="s">
        <v>40</v>
      </c>
      <c r="E39" s="31" t="s">
        <v>640</v>
      </c>
      <c r="F39" s="31">
        <v>10</v>
      </c>
      <c r="G39" s="31">
        <v>24</v>
      </c>
    </row>
    <row r="40" spans="1:7" ht="28.5">
      <c r="A40" s="31">
        <v>34</v>
      </c>
      <c r="B40" s="31" t="s">
        <v>813</v>
      </c>
      <c r="C40" s="31" t="s">
        <v>309</v>
      </c>
      <c r="D40" s="31" t="s">
        <v>43</v>
      </c>
      <c r="E40" s="31" t="s">
        <v>692</v>
      </c>
      <c r="F40" s="31">
        <v>10</v>
      </c>
      <c r="G40" s="31">
        <v>23</v>
      </c>
    </row>
    <row r="41" spans="1:7" ht="28.5">
      <c r="A41" s="31">
        <v>35</v>
      </c>
      <c r="B41" s="31" t="s">
        <v>814</v>
      </c>
      <c r="C41" s="31" t="s">
        <v>64</v>
      </c>
      <c r="D41" s="31" t="s">
        <v>24</v>
      </c>
      <c r="E41" s="31" t="s">
        <v>692</v>
      </c>
      <c r="F41" s="31">
        <v>10</v>
      </c>
      <c r="G41" s="31">
        <v>23</v>
      </c>
    </row>
    <row r="42" spans="1:7" ht="28.5">
      <c r="A42" s="31">
        <v>36</v>
      </c>
      <c r="B42" s="31" t="s">
        <v>416</v>
      </c>
      <c r="C42" s="31" t="s">
        <v>41</v>
      </c>
      <c r="D42" s="31" t="s">
        <v>46</v>
      </c>
      <c r="E42" s="31" t="s">
        <v>640</v>
      </c>
      <c r="F42" s="31">
        <v>10</v>
      </c>
      <c r="G42" s="31">
        <v>23</v>
      </c>
    </row>
    <row r="43" spans="1:7" ht="42.75">
      <c r="A43" s="31">
        <v>37</v>
      </c>
      <c r="B43" s="57" t="s">
        <v>115</v>
      </c>
      <c r="C43" s="57" t="s">
        <v>35</v>
      </c>
      <c r="D43" s="57" t="s">
        <v>518</v>
      </c>
      <c r="E43" s="57" t="s">
        <v>1281</v>
      </c>
      <c r="F43" s="31">
        <v>10</v>
      </c>
      <c r="G43" s="31">
        <v>22</v>
      </c>
    </row>
    <row r="44" spans="1:7" ht="28.5">
      <c r="A44" s="31">
        <v>38</v>
      </c>
      <c r="B44" s="33" t="s">
        <v>630</v>
      </c>
      <c r="C44" s="33" t="s">
        <v>25</v>
      </c>
      <c r="D44" s="33" t="s">
        <v>40</v>
      </c>
      <c r="E44" s="33" t="s">
        <v>584</v>
      </c>
      <c r="F44" s="31">
        <v>10</v>
      </c>
      <c r="G44" s="31">
        <v>21</v>
      </c>
    </row>
    <row r="45" spans="1:7" ht="15">
      <c r="A45" s="31">
        <v>39</v>
      </c>
      <c r="B45" s="31" t="s">
        <v>252</v>
      </c>
      <c r="C45" s="31" t="s">
        <v>70</v>
      </c>
      <c r="D45" s="31" t="s">
        <v>43</v>
      </c>
      <c r="E45" s="31" t="s">
        <v>191</v>
      </c>
      <c r="F45" s="31">
        <v>10</v>
      </c>
      <c r="G45" s="31">
        <v>20</v>
      </c>
    </row>
    <row r="46" spans="1:7" ht="28.5">
      <c r="A46" s="31">
        <v>40</v>
      </c>
      <c r="B46" s="31" t="s">
        <v>815</v>
      </c>
      <c r="C46" s="31" t="s">
        <v>124</v>
      </c>
      <c r="D46" s="31" t="s">
        <v>22</v>
      </c>
      <c r="E46" s="31" t="s">
        <v>665</v>
      </c>
      <c r="F46" s="31">
        <v>10</v>
      </c>
      <c r="G46" s="31">
        <v>20</v>
      </c>
    </row>
    <row r="47" spans="1:7" ht="28.5">
      <c r="A47" s="31">
        <v>41</v>
      </c>
      <c r="B47" s="31" t="s">
        <v>1096</v>
      </c>
      <c r="C47" s="31" t="s">
        <v>1097</v>
      </c>
      <c r="D47" s="31" t="s">
        <v>1098</v>
      </c>
      <c r="E47" s="31" t="s">
        <v>1001</v>
      </c>
      <c r="F47" s="31">
        <v>10</v>
      </c>
      <c r="G47" s="31">
        <v>20</v>
      </c>
    </row>
    <row r="48" spans="1:7" ht="28.5">
      <c r="A48" s="31">
        <v>42</v>
      </c>
      <c r="B48" s="31" t="s">
        <v>816</v>
      </c>
      <c r="C48" s="31" t="s">
        <v>817</v>
      </c>
      <c r="D48" s="31" t="s">
        <v>48</v>
      </c>
      <c r="E48" s="31" t="s">
        <v>640</v>
      </c>
      <c r="F48" s="31">
        <v>10</v>
      </c>
      <c r="G48" s="31">
        <v>19</v>
      </c>
    </row>
    <row r="49" spans="1:7" ht="15">
      <c r="A49" s="31">
        <v>43</v>
      </c>
      <c r="B49" s="31" t="s">
        <v>253</v>
      </c>
      <c r="C49" s="31" t="s">
        <v>21</v>
      </c>
      <c r="D49" s="31" t="s">
        <v>149</v>
      </c>
      <c r="E49" s="31" t="s">
        <v>204</v>
      </c>
      <c r="F49" s="31">
        <v>10</v>
      </c>
      <c r="G49" s="31">
        <v>18</v>
      </c>
    </row>
    <row r="50" spans="1:7" ht="28.5">
      <c r="A50" s="31">
        <v>44</v>
      </c>
      <c r="B50" s="31" t="s">
        <v>818</v>
      </c>
      <c r="C50" s="31" t="s">
        <v>124</v>
      </c>
      <c r="D50" s="31" t="s">
        <v>22</v>
      </c>
      <c r="E50" s="31" t="s">
        <v>665</v>
      </c>
      <c r="F50" s="31">
        <v>10</v>
      </c>
      <c r="G50" s="31">
        <v>18</v>
      </c>
    </row>
    <row r="51" spans="1:7" ht="28.5">
      <c r="A51" s="31">
        <v>45</v>
      </c>
      <c r="B51" s="31" t="s">
        <v>819</v>
      </c>
      <c r="C51" s="31" t="s">
        <v>124</v>
      </c>
      <c r="D51" s="31" t="s">
        <v>53</v>
      </c>
      <c r="E51" s="31" t="s">
        <v>643</v>
      </c>
      <c r="F51" s="31">
        <v>10</v>
      </c>
      <c r="G51" s="31">
        <v>18</v>
      </c>
    </row>
    <row r="52" spans="1:7" ht="28.5">
      <c r="A52" s="31">
        <v>46</v>
      </c>
      <c r="B52" s="31" t="s">
        <v>1188</v>
      </c>
      <c r="C52" s="31" t="s">
        <v>1189</v>
      </c>
      <c r="D52" s="31" t="s">
        <v>1190</v>
      </c>
      <c r="E52" s="31" t="s">
        <v>1191</v>
      </c>
      <c r="F52" s="31">
        <v>10</v>
      </c>
      <c r="G52" s="31">
        <v>18</v>
      </c>
    </row>
    <row r="53" spans="1:7" ht="42.75">
      <c r="A53" s="31">
        <v>47</v>
      </c>
      <c r="B53" s="57" t="s">
        <v>1288</v>
      </c>
      <c r="C53" s="57" t="s">
        <v>30</v>
      </c>
      <c r="D53" s="57" t="s">
        <v>79</v>
      </c>
      <c r="E53" s="57" t="s">
        <v>1281</v>
      </c>
      <c r="F53" s="31">
        <v>10</v>
      </c>
      <c r="G53" s="31">
        <v>18</v>
      </c>
    </row>
    <row r="54" spans="1:7" ht="28.5">
      <c r="A54" s="31">
        <v>48</v>
      </c>
      <c r="B54" s="34" t="s">
        <v>1289</v>
      </c>
      <c r="C54" s="34" t="s">
        <v>71</v>
      </c>
      <c r="D54" s="34" t="s">
        <v>73</v>
      </c>
      <c r="E54" s="34" t="s">
        <v>1242</v>
      </c>
      <c r="F54" s="31">
        <v>10</v>
      </c>
      <c r="G54" s="31">
        <v>18</v>
      </c>
    </row>
    <row r="55" spans="1:7" ht="42.75">
      <c r="A55" s="31">
        <v>49</v>
      </c>
      <c r="B55" s="54" t="s">
        <v>477</v>
      </c>
      <c r="C55" s="54" t="s">
        <v>86</v>
      </c>
      <c r="D55" s="54" t="s">
        <v>59</v>
      </c>
      <c r="E55" s="54" t="s">
        <v>361</v>
      </c>
      <c r="F55" s="31">
        <v>10</v>
      </c>
      <c r="G55" s="31">
        <v>17</v>
      </c>
    </row>
    <row r="56" spans="1:7" ht="28.5">
      <c r="A56" s="31">
        <v>50</v>
      </c>
      <c r="B56" s="34" t="s">
        <v>478</v>
      </c>
      <c r="C56" s="34" t="s">
        <v>64</v>
      </c>
      <c r="D56" s="34" t="s">
        <v>43</v>
      </c>
      <c r="E56" s="32" t="s">
        <v>291</v>
      </c>
      <c r="F56" s="31">
        <v>10</v>
      </c>
      <c r="G56" s="31">
        <v>17</v>
      </c>
    </row>
    <row r="57" spans="1:7" ht="28.5">
      <c r="A57" s="31">
        <v>51</v>
      </c>
      <c r="B57" s="34" t="s">
        <v>479</v>
      </c>
      <c r="C57" s="34" t="s">
        <v>32</v>
      </c>
      <c r="D57" s="34" t="s">
        <v>261</v>
      </c>
      <c r="E57" s="32" t="s">
        <v>291</v>
      </c>
      <c r="F57" s="31">
        <v>10</v>
      </c>
      <c r="G57" s="31">
        <v>17</v>
      </c>
    </row>
    <row r="58" spans="1:7" ht="42.75">
      <c r="A58" s="31">
        <v>52</v>
      </c>
      <c r="B58" s="54" t="s">
        <v>480</v>
      </c>
      <c r="C58" s="54" t="s">
        <v>481</v>
      </c>
      <c r="D58" s="54" t="s">
        <v>482</v>
      </c>
      <c r="E58" s="54" t="s">
        <v>361</v>
      </c>
      <c r="F58" s="31">
        <v>10</v>
      </c>
      <c r="G58" s="31">
        <v>16</v>
      </c>
    </row>
    <row r="59" spans="1:7" ht="28.5">
      <c r="A59" s="31">
        <v>53</v>
      </c>
      <c r="B59" s="33" t="s">
        <v>631</v>
      </c>
      <c r="C59" s="33" t="s">
        <v>34</v>
      </c>
      <c r="D59" s="33" t="s">
        <v>46</v>
      </c>
      <c r="E59" s="33" t="s">
        <v>598</v>
      </c>
      <c r="F59" s="31">
        <v>10</v>
      </c>
      <c r="G59" s="31">
        <v>16</v>
      </c>
    </row>
    <row r="60" spans="1:7" ht="42.75">
      <c r="A60" s="31">
        <v>54</v>
      </c>
      <c r="B60" s="31" t="s">
        <v>820</v>
      </c>
      <c r="C60" s="31" t="s">
        <v>32</v>
      </c>
      <c r="D60" s="31" t="s">
        <v>75</v>
      </c>
      <c r="E60" s="31" t="s">
        <v>821</v>
      </c>
      <c r="F60" s="31">
        <v>10</v>
      </c>
      <c r="G60" s="31">
        <v>16</v>
      </c>
    </row>
    <row r="61" spans="1:7" ht="28.5">
      <c r="A61" s="31">
        <v>55</v>
      </c>
      <c r="B61" s="35" t="s">
        <v>962</v>
      </c>
      <c r="C61" s="35" t="s">
        <v>173</v>
      </c>
      <c r="D61" s="35" t="s">
        <v>82</v>
      </c>
      <c r="E61" s="35" t="s">
        <v>959</v>
      </c>
      <c r="F61" s="35">
        <v>10</v>
      </c>
      <c r="G61" s="55">
        <v>16</v>
      </c>
    </row>
    <row r="62" spans="1:7" ht="42.75">
      <c r="A62" s="31">
        <v>56</v>
      </c>
      <c r="B62" s="31" t="s">
        <v>1192</v>
      </c>
      <c r="C62" s="31" t="s">
        <v>871</v>
      </c>
      <c r="D62" s="31" t="s">
        <v>137</v>
      </c>
      <c r="E62" s="31" t="s">
        <v>1125</v>
      </c>
      <c r="F62" s="31">
        <v>10</v>
      </c>
      <c r="G62" s="31">
        <v>16</v>
      </c>
    </row>
    <row r="63" spans="1:7" ht="28.5">
      <c r="A63" s="31">
        <v>57</v>
      </c>
      <c r="B63" s="35" t="s">
        <v>963</v>
      </c>
      <c r="C63" s="35" t="s">
        <v>64</v>
      </c>
      <c r="D63" s="35" t="s">
        <v>138</v>
      </c>
      <c r="E63" s="35" t="s">
        <v>893</v>
      </c>
      <c r="F63" s="35">
        <v>10</v>
      </c>
      <c r="G63" s="55">
        <v>15</v>
      </c>
    </row>
    <row r="64" spans="1:7" ht="28.5">
      <c r="A64" s="31">
        <v>58</v>
      </c>
      <c r="B64" s="34" t="s">
        <v>483</v>
      </c>
      <c r="C64" s="34" t="s">
        <v>35</v>
      </c>
      <c r="D64" s="34" t="s">
        <v>47</v>
      </c>
      <c r="E64" s="32" t="s">
        <v>291</v>
      </c>
      <c r="F64" s="31">
        <v>10</v>
      </c>
      <c r="G64" s="31">
        <v>14</v>
      </c>
    </row>
    <row r="65" spans="1:7" ht="28.5">
      <c r="A65" s="31">
        <v>59</v>
      </c>
      <c r="B65" s="31" t="s">
        <v>822</v>
      </c>
      <c r="C65" s="31" t="s">
        <v>30</v>
      </c>
      <c r="D65" s="31" t="s">
        <v>22</v>
      </c>
      <c r="E65" s="31" t="s">
        <v>665</v>
      </c>
      <c r="F65" s="31">
        <v>10</v>
      </c>
      <c r="G65" s="31">
        <v>14</v>
      </c>
    </row>
    <row r="66" spans="1:7" ht="28.5">
      <c r="A66" s="31">
        <v>60</v>
      </c>
      <c r="B66" s="31" t="s">
        <v>823</v>
      </c>
      <c r="C66" s="31" t="s">
        <v>81</v>
      </c>
      <c r="D66" s="31" t="s">
        <v>82</v>
      </c>
      <c r="E66" s="31" t="s">
        <v>640</v>
      </c>
      <c r="F66" s="31">
        <v>10</v>
      </c>
      <c r="G66" s="31">
        <v>14</v>
      </c>
    </row>
    <row r="67" spans="1:7" ht="28.5">
      <c r="A67" s="31">
        <v>61</v>
      </c>
      <c r="B67" s="35" t="s">
        <v>964</v>
      </c>
      <c r="C67" s="35" t="s">
        <v>134</v>
      </c>
      <c r="D67" s="35" t="s">
        <v>450</v>
      </c>
      <c r="E67" s="35" t="s">
        <v>895</v>
      </c>
      <c r="F67" s="35">
        <v>10</v>
      </c>
      <c r="G67" s="55">
        <v>14</v>
      </c>
    </row>
    <row r="68" spans="1:7" ht="28.5">
      <c r="A68" s="31">
        <v>62</v>
      </c>
      <c r="B68" s="34" t="s">
        <v>1290</v>
      </c>
      <c r="C68" s="34" t="s">
        <v>34</v>
      </c>
      <c r="D68" s="34" t="s">
        <v>47</v>
      </c>
      <c r="E68" s="34" t="s">
        <v>1242</v>
      </c>
      <c r="F68" s="31">
        <v>10</v>
      </c>
      <c r="G68" s="31">
        <v>14</v>
      </c>
    </row>
    <row r="69" spans="1:7" ht="28.5">
      <c r="A69" s="31">
        <v>63</v>
      </c>
      <c r="B69" s="34" t="s">
        <v>484</v>
      </c>
      <c r="C69" s="34" t="s">
        <v>125</v>
      </c>
      <c r="D69" s="34" t="s">
        <v>28</v>
      </c>
      <c r="E69" s="34" t="s">
        <v>384</v>
      </c>
      <c r="F69" s="31">
        <v>10</v>
      </c>
      <c r="G69" s="31">
        <v>13</v>
      </c>
    </row>
    <row r="70" spans="1:7" ht="28.5">
      <c r="A70" s="31">
        <v>64</v>
      </c>
      <c r="B70" s="34" t="s">
        <v>485</v>
      </c>
      <c r="C70" s="34" t="s">
        <v>164</v>
      </c>
      <c r="D70" s="34" t="s">
        <v>486</v>
      </c>
      <c r="E70" s="34" t="s">
        <v>384</v>
      </c>
      <c r="F70" s="31">
        <v>10</v>
      </c>
      <c r="G70" s="31">
        <v>13</v>
      </c>
    </row>
    <row r="71" spans="1:7" ht="28.5">
      <c r="A71" s="31">
        <v>65</v>
      </c>
      <c r="B71" s="34" t="s">
        <v>487</v>
      </c>
      <c r="C71" s="34" t="s">
        <v>488</v>
      </c>
      <c r="D71" s="34" t="s">
        <v>489</v>
      </c>
      <c r="E71" s="34" t="s">
        <v>384</v>
      </c>
      <c r="F71" s="31">
        <v>10</v>
      </c>
      <c r="G71" s="31">
        <v>13</v>
      </c>
    </row>
    <row r="72" spans="1:7" ht="28.5">
      <c r="A72" s="31">
        <v>66</v>
      </c>
      <c r="B72" s="33" t="s">
        <v>632</v>
      </c>
      <c r="C72" s="33" t="s">
        <v>34</v>
      </c>
      <c r="D72" s="33" t="s">
        <v>31</v>
      </c>
      <c r="E72" s="33" t="s">
        <v>598</v>
      </c>
      <c r="F72" s="31">
        <v>10</v>
      </c>
      <c r="G72" s="31">
        <v>13</v>
      </c>
    </row>
    <row r="73" spans="1:7" ht="28.5">
      <c r="A73" s="31">
        <v>67</v>
      </c>
      <c r="B73" s="35" t="s">
        <v>965</v>
      </c>
      <c r="C73" s="35" t="s">
        <v>21</v>
      </c>
      <c r="D73" s="35" t="s">
        <v>89</v>
      </c>
      <c r="E73" s="35" t="s">
        <v>959</v>
      </c>
      <c r="F73" s="35">
        <v>10</v>
      </c>
      <c r="G73" s="55">
        <v>13</v>
      </c>
    </row>
    <row r="74" spans="1:7" ht="42.75">
      <c r="A74" s="31">
        <v>68</v>
      </c>
      <c r="B74" s="54" t="s">
        <v>490</v>
      </c>
      <c r="C74" s="54" t="s">
        <v>61</v>
      </c>
      <c r="D74" s="54" t="s">
        <v>491</v>
      </c>
      <c r="E74" s="54" t="s">
        <v>361</v>
      </c>
      <c r="F74" s="31">
        <v>10</v>
      </c>
      <c r="G74" s="31">
        <v>12</v>
      </c>
    </row>
    <row r="75" spans="1:7" ht="28.5">
      <c r="A75" s="31">
        <v>69</v>
      </c>
      <c r="B75" s="34" t="s">
        <v>492</v>
      </c>
      <c r="C75" s="34" t="s">
        <v>86</v>
      </c>
      <c r="D75" s="34" t="s">
        <v>349</v>
      </c>
      <c r="E75" s="32" t="s">
        <v>103</v>
      </c>
      <c r="F75" s="31">
        <v>10</v>
      </c>
      <c r="G75" s="31">
        <v>12</v>
      </c>
    </row>
    <row r="76" spans="1:7" ht="28.5">
      <c r="A76" s="31">
        <v>70</v>
      </c>
      <c r="B76" s="31" t="s">
        <v>824</v>
      </c>
      <c r="C76" s="31" t="s">
        <v>32</v>
      </c>
      <c r="D76" s="31" t="s">
        <v>62</v>
      </c>
      <c r="E76" s="31" t="s">
        <v>692</v>
      </c>
      <c r="F76" s="31">
        <v>10</v>
      </c>
      <c r="G76" s="31">
        <v>12</v>
      </c>
    </row>
    <row r="77" spans="1:7" ht="28.5">
      <c r="A77" s="31">
        <v>71</v>
      </c>
      <c r="B77" s="35" t="s">
        <v>966</v>
      </c>
      <c r="C77" s="35" t="s">
        <v>25</v>
      </c>
      <c r="D77" s="35" t="s">
        <v>24</v>
      </c>
      <c r="E77" s="35" t="s">
        <v>959</v>
      </c>
      <c r="F77" s="35">
        <v>10</v>
      </c>
      <c r="G77" s="55">
        <v>12</v>
      </c>
    </row>
    <row r="78" spans="1:7" ht="28.5">
      <c r="A78" s="31">
        <v>72</v>
      </c>
      <c r="B78" s="35" t="s">
        <v>967</v>
      </c>
      <c r="C78" s="35" t="s">
        <v>120</v>
      </c>
      <c r="D78" s="35" t="s">
        <v>31</v>
      </c>
      <c r="E78" s="35" t="s">
        <v>959</v>
      </c>
      <c r="F78" s="35">
        <v>10</v>
      </c>
      <c r="G78" s="55">
        <v>12</v>
      </c>
    </row>
    <row r="79" spans="1:7" ht="28.5">
      <c r="A79" s="31">
        <v>73</v>
      </c>
      <c r="B79" s="35" t="s">
        <v>719</v>
      </c>
      <c r="C79" s="35" t="s">
        <v>50</v>
      </c>
      <c r="D79" s="35" t="s">
        <v>63</v>
      </c>
      <c r="E79" s="35" t="s">
        <v>959</v>
      </c>
      <c r="F79" s="35">
        <v>10</v>
      </c>
      <c r="G79" s="55">
        <v>12</v>
      </c>
    </row>
    <row r="80" spans="1:7" ht="28.5">
      <c r="A80" s="31">
        <v>74</v>
      </c>
      <c r="B80" s="35" t="s">
        <v>968</v>
      </c>
      <c r="C80" s="35" t="s">
        <v>66</v>
      </c>
      <c r="D80" s="35" t="s">
        <v>20</v>
      </c>
      <c r="E80" s="35" t="s">
        <v>969</v>
      </c>
      <c r="F80" s="35">
        <v>10</v>
      </c>
      <c r="G80" s="55">
        <v>12</v>
      </c>
    </row>
    <row r="81" spans="1:7" ht="28.5">
      <c r="A81" s="31">
        <v>75</v>
      </c>
      <c r="B81" s="35" t="s">
        <v>970</v>
      </c>
      <c r="C81" s="35" t="s">
        <v>315</v>
      </c>
      <c r="D81" s="35" t="s">
        <v>163</v>
      </c>
      <c r="E81" s="35" t="s">
        <v>969</v>
      </c>
      <c r="F81" s="35">
        <v>10</v>
      </c>
      <c r="G81" s="55">
        <v>12</v>
      </c>
    </row>
    <row r="82" spans="1:7" ht="28.5">
      <c r="A82" s="31">
        <v>76</v>
      </c>
      <c r="B82" s="34" t="s">
        <v>493</v>
      </c>
      <c r="C82" s="34" t="s">
        <v>30</v>
      </c>
      <c r="D82" s="34" t="s">
        <v>28</v>
      </c>
      <c r="E82" s="32" t="s">
        <v>291</v>
      </c>
      <c r="F82" s="31">
        <v>10</v>
      </c>
      <c r="G82" s="31">
        <v>11</v>
      </c>
    </row>
    <row r="83" spans="1:7" ht="28.5">
      <c r="A83" s="31">
        <v>77</v>
      </c>
      <c r="B83" s="31" t="s">
        <v>825</v>
      </c>
      <c r="C83" s="31" t="s">
        <v>188</v>
      </c>
      <c r="D83" s="31" t="s">
        <v>43</v>
      </c>
      <c r="E83" s="31" t="s">
        <v>665</v>
      </c>
      <c r="F83" s="31">
        <v>10</v>
      </c>
      <c r="G83" s="31">
        <v>11</v>
      </c>
    </row>
    <row r="84" spans="1:7" ht="28.5">
      <c r="A84" s="31">
        <v>78</v>
      </c>
      <c r="B84" s="35" t="s">
        <v>971</v>
      </c>
      <c r="C84" s="35" t="s">
        <v>21</v>
      </c>
      <c r="D84" s="35" t="s">
        <v>573</v>
      </c>
      <c r="E84" s="35" t="s">
        <v>895</v>
      </c>
      <c r="F84" s="35">
        <v>10</v>
      </c>
      <c r="G84" s="55">
        <v>11</v>
      </c>
    </row>
    <row r="85" spans="1:7" ht="15">
      <c r="A85" s="31">
        <v>79</v>
      </c>
      <c r="B85" s="31" t="s">
        <v>254</v>
      </c>
      <c r="C85" s="31" t="s">
        <v>255</v>
      </c>
      <c r="D85" s="31" t="s">
        <v>256</v>
      </c>
      <c r="E85" s="31" t="s">
        <v>204</v>
      </c>
      <c r="F85" s="31">
        <v>10</v>
      </c>
      <c r="G85" s="31">
        <v>10</v>
      </c>
    </row>
    <row r="86" spans="1:7" ht="28.5">
      <c r="A86" s="31">
        <v>80</v>
      </c>
      <c r="B86" s="34" t="s">
        <v>169</v>
      </c>
      <c r="C86" s="34" t="s">
        <v>19</v>
      </c>
      <c r="D86" s="34" t="s">
        <v>72</v>
      </c>
      <c r="E86" s="34" t="s">
        <v>1233</v>
      </c>
      <c r="F86" s="31">
        <v>10</v>
      </c>
      <c r="G86" s="31">
        <v>10</v>
      </c>
    </row>
    <row r="87" spans="1:7" ht="42.75">
      <c r="A87" s="31">
        <v>81</v>
      </c>
      <c r="B87" s="54" t="s">
        <v>494</v>
      </c>
      <c r="C87" s="54" t="s">
        <v>495</v>
      </c>
      <c r="D87" s="54" t="s">
        <v>496</v>
      </c>
      <c r="E87" s="54" t="s">
        <v>361</v>
      </c>
      <c r="F87" s="31">
        <v>10</v>
      </c>
      <c r="G87" s="31">
        <v>9</v>
      </c>
    </row>
    <row r="88" spans="1:7" ht="42.75">
      <c r="A88" s="31">
        <v>82</v>
      </c>
      <c r="B88" s="34" t="s">
        <v>210</v>
      </c>
      <c r="C88" s="34" t="s">
        <v>125</v>
      </c>
      <c r="D88" s="34" t="s">
        <v>28</v>
      </c>
      <c r="E88" s="34" t="s">
        <v>338</v>
      </c>
      <c r="F88" s="31">
        <v>10</v>
      </c>
      <c r="G88" s="31">
        <v>9</v>
      </c>
    </row>
    <row r="89" spans="1:7" ht="28.5">
      <c r="A89" s="31">
        <v>83</v>
      </c>
      <c r="B89" s="31" t="s">
        <v>1099</v>
      </c>
      <c r="C89" s="31" t="s">
        <v>1100</v>
      </c>
      <c r="D89" s="31" t="s">
        <v>40</v>
      </c>
      <c r="E89" s="31" t="s">
        <v>1001</v>
      </c>
      <c r="F89" s="31">
        <v>10</v>
      </c>
      <c r="G89" s="31">
        <v>9</v>
      </c>
    </row>
    <row r="90" spans="1:7" ht="42.75">
      <c r="A90" s="31">
        <v>84</v>
      </c>
      <c r="B90" s="31" t="s">
        <v>826</v>
      </c>
      <c r="C90" s="31" t="s">
        <v>34</v>
      </c>
      <c r="D90" s="31" t="s">
        <v>79</v>
      </c>
      <c r="E90" s="31" t="s">
        <v>821</v>
      </c>
      <c r="F90" s="31">
        <v>10</v>
      </c>
      <c r="G90" s="31">
        <v>8</v>
      </c>
    </row>
    <row r="91" spans="1:7" ht="28.5">
      <c r="A91" s="31">
        <v>85</v>
      </c>
      <c r="B91" s="31" t="s">
        <v>1101</v>
      </c>
      <c r="C91" s="31" t="s">
        <v>1102</v>
      </c>
      <c r="D91" s="31" t="s">
        <v>22</v>
      </c>
      <c r="E91" s="31" t="s">
        <v>1001</v>
      </c>
      <c r="F91" s="31">
        <v>10</v>
      </c>
      <c r="G91" s="31">
        <v>8</v>
      </c>
    </row>
    <row r="92" spans="1:7" ht="28.5">
      <c r="A92" s="31">
        <v>86</v>
      </c>
      <c r="B92" s="31" t="s">
        <v>1193</v>
      </c>
      <c r="C92" s="31" t="s">
        <v>1194</v>
      </c>
      <c r="D92" s="31" t="s">
        <v>1195</v>
      </c>
      <c r="E92" s="31" t="s">
        <v>1159</v>
      </c>
      <c r="F92" s="31">
        <v>10</v>
      </c>
      <c r="G92" s="31">
        <v>8</v>
      </c>
    </row>
    <row r="93" spans="1:7" ht="15">
      <c r="A93" s="31">
        <v>87</v>
      </c>
      <c r="B93" s="31" t="s">
        <v>257</v>
      </c>
      <c r="C93" s="31" t="s">
        <v>45</v>
      </c>
      <c r="D93" s="31" t="s">
        <v>43</v>
      </c>
      <c r="E93" s="31" t="s">
        <v>199</v>
      </c>
      <c r="F93" s="31">
        <v>10</v>
      </c>
      <c r="G93" s="31">
        <v>7</v>
      </c>
    </row>
    <row r="94" spans="1:7" ht="42.75">
      <c r="A94" s="31">
        <v>88</v>
      </c>
      <c r="B94" s="32" t="s">
        <v>497</v>
      </c>
      <c r="C94" s="32" t="s">
        <v>276</v>
      </c>
      <c r="D94" s="32" t="s">
        <v>53</v>
      </c>
      <c r="E94" s="32" t="s">
        <v>414</v>
      </c>
      <c r="F94" s="31">
        <v>10</v>
      </c>
      <c r="G94" s="31">
        <v>7</v>
      </c>
    </row>
    <row r="95" spans="1:7" ht="28.5">
      <c r="A95" s="31">
        <v>89</v>
      </c>
      <c r="B95" s="34" t="s">
        <v>498</v>
      </c>
      <c r="C95" s="34" t="s">
        <v>171</v>
      </c>
      <c r="D95" s="34" t="s">
        <v>28</v>
      </c>
      <c r="E95" s="34" t="s">
        <v>293</v>
      </c>
      <c r="F95" s="31">
        <v>10</v>
      </c>
      <c r="G95" s="31">
        <v>7</v>
      </c>
    </row>
    <row r="96" spans="1:7" ht="28.5">
      <c r="A96" s="31">
        <v>90</v>
      </c>
      <c r="B96" s="34" t="s">
        <v>499</v>
      </c>
      <c r="C96" s="34" t="s">
        <v>500</v>
      </c>
      <c r="D96" s="34" t="s">
        <v>60</v>
      </c>
      <c r="E96" s="32" t="s">
        <v>346</v>
      </c>
      <c r="F96" s="31">
        <v>10</v>
      </c>
      <c r="G96" s="31">
        <v>7</v>
      </c>
    </row>
    <row r="97" spans="1:7" ht="42.75">
      <c r="A97" s="31">
        <v>91</v>
      </c>
      <c r="B97" s="54" t="s">
        <v>501</v>
      </c>
      <c r="C97" s="54" t="s">
        <v>502</v>
      </c>
      <c r="D97" s="54" t="s">
        <v>503</v>
      </c>
      <c r="E97" s="54" t="s">
        <v>361</v>
      </c>
      <c r="F97" s="31">
        <v>10</v>
      </c>
      <c r="G97" s="31">
        <v>7</v>
      </c>
    </row>
    <row r="98" spans="1:7" ht="28.5">
      <c r="A98" s="31">
        <v>92</v>
      </c>
      <c r="B98" s="33" t="s">
        <v>633</v>
      </c>
      <c r="C98" s="33" t="s">
        <v>61</v>
      </c>
      <c r="D98" s="33" t="s">
        <v>57</v>
      </c>
      <c r="E98" s="33" t="s">
        <v>598</v>
      </c>
      <c r="F98" s="31">
        <v>10</v>
      </c>
      <c r="G98" s="31">
        <v>7</v>
      </c>
    </row>
    <row r="99" spans="1:7" ht="28.5">
      <c r="A99" s="31">
        <v>93</v>
      </c>
      <c r="B99" s="31" t="s">
        <v>827</v>
      </c>
      <c r="C99" s="31" t="s">
        <v>93</v>
      </c>
      <c r="D99" s="31" t="s">
        <v>57</v>
      </c>
      <c r="E99" s="31" t="s">
        <v>665</v>
      </c>
      <c r="F99" s="31">
        <v>10</v>
      </c>
      <c r="G99" s="31">
        <v>7</v>
      </c>
    </row>
    <row r="100" spans="1:7" ht="28.5">
      <c r="A100" s="31">
        <v>94</v>
      </c>
      <c r="B100" s="31" t="s">
        <v>828</v>
      </c>
      <c r="C100" s="31" t="s">
        <v>27</v>
      </c>
      <c r="D100" s="31" t="s">
        <v>20</v>
      </c>
      <c r="E100" s="31" t="s">
        <v>665</v>
      </c>
      <c r="F100" s="31">
        <v>10</v>
      </c>
      <c r="G100" s="31">
        <v>7</v>
      </c>
    </row>
    <row r="101" spans="1:7" ht="28.5">
      <c r="A101" s="31">
        <v>95</v>
      </c>
      <c r="B101" s="31" t="s">
        <v>829</v>
      </c>
      <c r="C101" s="31" t="s">
        <v>66</v>
      </c>
      <c r="D101" s="31" t="s">
        <v>89</v>
      </c>
      <c r="E101" s="31" t="s">
        <v>692</v>
      </c>
      <c r="F101" s="31">
        <v>10</v>
      </c>
      <c r="G101" s="31">
        <v>7</v>
      </c>
    </row>
    <row r="102" spans="1:7" ht="28.5">
      <c r="A102" s="31">
        <v>96</v>
      </c>
      <c r="B102" s="36" t="s">
        <v>830</v>
      </c>
      <c r="C102" s="36" t="s">
        <v>34</v>
      </c>
      <c r="D102" s="36" t="s">
        <v>28</v>
      </c>
      <c r="E102" s="31" t="s">
        <v>683</v>
      </c>
      <c r="F102" s="31">
        <v>10</v>
      </c>
      <c r="G102" s="31">
        <v>7</v>
      </c>
    </row>
    <row r="103" spans="1:7" ht="42.75">
      <c r="A103" s="31">
        <v>97</v>
      </c>
      <c r="B103" s="54" t="s">
        <v>504</v>
      </c>
      <c r="C103" s="54" t="s">
        <v>124</v>
      </c>
      <c r="D103" s="54" t="s">
        <v>28</v>
      </c>
      <c r="E103" s="54" t="s">
        <v>361</v>
      </c>
      <c r="F103" s="31">
        <v>10</v>
      </c>
      <c r="G103" s="31">
        <v>6</v>
      </c>
    </row>
    <row r="104" spans="1:7" ht="28.5">
      <c r="A104" s="31">
        <v>98</v>
      </c>
      <c r="B104" s="34" t="s">
        <v>505</v>
      </c>
      <c r="C104" s="34" t="s">
        <v>506</v>
      </c>
      <c r="D104" s="34" t="s">
        <v>46</v>
      </c>
      <c r="E104" s="34" t="s">
        <v>421</v>
      </c>
      <c r="F104" s="31">
        <v>10</v>
      </c>
      <c r="G104" s="31">
        <v>6</v>
      </c>
    </row>
    <row r="105" spans="1:7" ht="28.5">
      <c r="A105" s="31">
        <v>99</v>
      </c>
      <c r="B105" s="34" t="s">
        <v>507</v>
      </c>
      <c r="C105" s="34" t="s">
        <v>508</v>
      </c>
      <c r="D105" s="34" t="s">
        <v>44</v>
      </c>
      <c r="E105" s="34" t="s">
        <v>293</v>
      </c>
      <c r="F105" s="31">
        <v>10</v>
      </c>
      <c r="G105" s="31">
        <v>6</v>
      </c>
    </row>
    <row r="106" spans="1:7" ht="28.5">
      <c r="A106" s="31">
        <v>100</v>
      </c>
      <c r="B106" s="33" t="s">
        <v>634</v>
      </c>
      <c r="C106" s="33" t="s">
        <v>61</v>
      </c>
      <c r="D106" s="33" t="s">
        <v>75</v>
      </c>
      <c r="E106" s="33" t="s">
        <v>616</v>
      </c>
      <c r="F106" s="31">
        <v>10</v>
      </c>
      <c r="G106" s="31">
        <v>6</v>
      </c>
    </row>
    <row r="107" spans="1:7" ht="28.5">
      <c r="A107" s="31">
        <v>101</v>
      </c>
      <c r="B107" s="31" t="s">
        <v>831</v>
      </c>
      <c r="C107" s="31" t="s">
        <v>21</v>
      </c>
      <c r="D107" s="31" t="s">
        <v>38</v>
      </c>
      <c r="E107" s="31" t="s">
        <v>798</v>
      </c>
      <c r="F107" s="31">
        <v>10</v>
      </c>
      <c r="G107" s="31">
        <v>6</v>
      </c>
    </row>
    <row r="108" spans="1:7" ht="28.5">
      <c r="A108" s="31">
        <v>102</v>
      </c>
      <c r="B108" s="31" t="s">
        <v>832</v>
      </c>
      <c r="C108" s="31" t="s">
        <v>833</v>
      </c>
      <c r="D108" s="31" t="s">
        <v>834</v>
      </c>
      <c r="E108" s="31" t="s">
        <v>683</v>
      </c>
      <c r="F108" s="31">
        <v>10</v>
      </c>
      <c r="G108" s="31">
        <v>6</v>
      </c>
    </row>
    <row r="109" spans="1:7" ht="42.75">
      <c r="A109" s="31">
        <v>103</v>
      </c>
      <c r="B109" s="54" t="s">
        <v>509</v>
      </c>
      <c r="C109" s="54" t="s">
        <v>305</v>
      </c>
      <c r="D109" s="54" t="s">
        <v>510</v>
      </c>
      <c r="E109" s="54" t="s">
        <v>361</v>
      </c>
      <c r="F109" s="31">
        <v>10</v>
      </c>
      <c r="G109" s="31">
        <v>5</v>
      </c>
    </row>
    <row r="110" spans="1:7" ht="28.5">
      <c r="A110" s="31">
        <v>104</v>
      </c>
      <c r="B110" s="34" t="s">
        <v>118</v>
      </c>
      <c r="C110" s="34" t="s">
        <v>23</v>
      </c>
      <c r="D110" s="34" t="s">
        <v>20</v>
      </c>
      <c r="E110" s="34" t="s">
        <v>421</v>
      </c>
      <c r="F110" s="31">
        <v>10</v>
      </c>
      <c r="G110" s="31">
        <v>5</v>
      </c>
    </row>
    <row r="111" spans="1:7" ht="28.5">
      <c r="A111" s="31">
        <v>105</v>
      </c>
      <c r="B111" s="34" t="s">
        <v>511</v>
      </c>
      <c r="C111" s="34" t="s">
        <v>126</v>
      </c>
      <c r="D111" s="34" t="s">
        <v>57</v>
      </c>
      <c r="E111" s="34" t="s">
        <v>421</v>
      </c>
      <c r="F111" s="31">
        <v>10</v>
      </c>
      <c r="G111" s="31">
        <v>5</v>
      </c>
    </row>
    <row r="112" spans="1:7" ht="28.5">
      <c r="A112" s="31">
        <v>106</v>
      </c>
      <c r="B112" s="31" t="s">
        <v>521</v>
      </c>
      <c r="C112" s="31" t="s">
        <v>65</v>
      </c>
      <c r="D112" s="31" t="s">
        <v>28</v>
      </c>
      <c r="E112" s="31" t="s">
        <v>665</v>
      </c>
      <c r="F112" s="31">
        <v>10</v>
      </c>
      <c r="G112" s="31">
        <v>5</v>
      </c>
    </row>
    <row r="113" spans="1:7" ht="28.5">
      <c r="A113" s="31">
        <v>107</v>
      </c>
      <c r="B113" s="31" t="s">
        <v>835</v>
      </c>
      <c r="C113" s="31" t="s">
        <v>276</v>
      </c>
      <c r="D113" s="31" t="s">
        <v>46</v>
      </c>
      <c r="E113" s="31" t="s">
        <v>665</v>
      </c>
      <c r="F113" s="31">
        <v>10</v>
      </c>
      <c r="G113" s="31">
        <v>5</v>
      </c>
    </row>
    <row r="114" spans="1:7" ht="28.5">
      <c r="A114" s="31">
        <v>108</v>
      </c>
      <c r="B114" s="31" t="s">
        <v>836</v>
      </c>
      <c r="C114" s="31" t="s">
        <v>86</v>
      </c>
      <c r="D114" s="31" t="s">
        <v>75</v>
      </c>
      <c r="E114" s="31" t="s">
        <v>692</v>
      </c>
      <c r="F114" s="31">
        <v>10</v>
      </c>
      <c r="G114" s="31">
        <v>5</v>
      </c>
    </row>
    <row r="115" spans="1:7" ht="15">
      <c r="A115" s="31">
        <v>109</v>
      </c>
      <c r="B115" s="31" t="s">
        <v>258</v>
      </c>
      <c r="C115" s="31" t="s">
        <v>259</v>
      </c>
      <c r="D115" s="31" t="s">
        <v>59</v>
      </c>
      <c r="E115" s="31" t="s">
        <v>195</v>
      </c>
      <c r="F115" s="31">
        <v>10</v>
      </c>
      <c r="G115" s="31">
        <v>4</v>
      </c>
    </row>
    <row r="116" spans="1:7" ht="15">
      <c r="A116" s="31">
        <v>110</v>
      </c>
      <c r="B116" s="31" t="s">
        <v>260</v>
      </c>
      <c r="C116" s="31" t="s">
        <v>93</v>
      </c>
      <c r="D116" s="31" t="s">
        <v>261</v>
      </c>
      <c r="E116" s="31" t="s">
        <v>262</v>
      </c>
      <c r="F116" s="31">
        <v>10</v>
      </c>
      <c r="G116" s="31">
        <v>4</v>
      </c>
    </row>
    <row r="117" spans="1:7" ht="28.5">
      <c r="A117" s="31">
        <v>111</v>
      </c>
      <c r="B117" s="34" t="s">
        <v>512</v>
      </c>
      <c r="C117" s="34" t="s">
        <v>233</v>
      </c>
      <c r="D117" s="34" t="s">
        <v>82</v>
      </c>
      <c r="E117" s="34" t="s">
        <v>293</v>
      </c>
      <c r="F117" s="31">
        <v>10</v>
      </c>
      <c r="G117" s="31">
        <v>4</v>
      </c>
    </row>
    <row r="118" spans="1:7" ht="28.5">
      <c r="A118" s="31">
        <v>112</v>
      </c>
      <c r="B118" s="34" t="s">
        <v>513</v>
      </c>
      <c r="C118" s="34" t="s">
        <v>27</v>
      </c>
      <c r="D118" s="34" t="s">
        <v>47</v>
      </c>
      <c r="E118" s="34" t="s">
        <v>293</v>
      </c>
      <c r="F118" s="31">
        <v>10</v>
      </c>
      <c r="G118" s="31">
        <v>4</v>
      </c>
    </row>
    <row r="119" spans="1:7" ht="28.5">
      <c r="A119" s="31">
        <v>113</v>
      </c>
      <c r="B119" s="34" t="s">
        <v>514</v>
      </c>
      <c r="C119" s="34" t="s">
        <v>272</v>
      </c>
      <c r="D119" s="34" t="s">
        <v>33</v>
      </c>
      <c r="E119" s="34" t="s">
        <v>421</v>
      </c>
      <c r="F119" s="31">
        <v>10</v>
      </c>
      <c r="G119" s="31">
        <v>4</v>
      </c>
    </row>
    <row r="120" spans="1:7" ht="28.5">
      <c r="A120" s="31">
        <v>114</v>
      </c>
      <c r="B120" s="31" t="s">
        <v>837</v>
      </c>
      <c r="C120" s="31" t="s">
        <v>120</v>
      </c>
      <c r="D120" s="31" t="s">
        <v>28</v>
      </c>
      <c r="E120" s="31" t="s">
        <v>692</v>
      </c>
      <c r="F120" s="31">
        <v>10</v>
      </c>
      <c r="G120" s="31">
        <v>4</v>
      </c>
    </row>
    <row r="121" spans="1:7" ht="15">
      <c r="A121" s="31">
        <v>115</v>
      </c>
      <c r="B121" s="31" t="s">
        <v>263</v>
      </c>
      <c r="C121" s="31" t="s">
        <v>126</v>
      </c>
      <c r="D121" s="31" t="s">
        <v>261</v>
      </c>
      <c r="E121" s="31" t="s">
        <v>204</v>
      </c>
      <c r="F121" s="31">
        <v>10</v>
      </c>
      <c r="G121" s="31">
        <v>3</v>
      </c>
    </row>
    <row r="122" spans="1:7" ht="42.75">
      <c r="A122" s="31">
        <v>116</v>
      </c>
      <c r="B122" s="54" t="s">
        <v>515</v>
      </c>
      <c r="C122" s="54" t="s">
        <v>25</v>
      </c>
      <c r="D122" s="54" t="s">
        <v>20</v>
      </c>
      <c r="E122" s="54" t="s">
        <v>361</v>
      </c>
      <c r="F122" s="31">
        <v>10</v>
      </c>
      <c r="G122" s="31">
        <v>3</v>
      </c>
    </row>
    <row r="123" spans="1:7" ht="28.5">
      <c r="A123" s="31">
        <v>117</v>
      </c>
      <c r="B123" s="36" t="s">
        <v>516</v>
      </c>
      <c r="C123" s="36" t="s">
        <v>19</v>
      </c>
      <c r="D123" s="36" t="s">
        <v>46</v>
      </c>
      <c r="E123" s="32" t="s">
        <v>351</v>
      </c>
      <c r="F123" s="31">
        <v>10</v>
      </c>
      <c r="G123" s="31">
        <v>3</v>
      </c>
    </row>
    <row r="124" spans="1:7" ht="28.5">
      <c r="A124" s="31">
        <v>118</v>
      </c>
      <c r="B124" s="34" t="s">
        <v>517</v>
      </c>
      <c r="C124" s="34" t="s">
        <v>188</v>
      </c>
      <c r="D124" s="34" t="s">
        <v>518</v>
      </c>
      <c r="E124" s="32" t="s">
        <v>289</v>
      </c>
      <c r="F124" s="31">
        <v>10</v>
      </c>
      <c r="G124" s="31">
        <v>3</v>
      </c>
    </row>
    <row r="125" spans="1:7" ht="28.5">
      <c r="A125" s="31">
        <v>119</v>
      </c>
      <c r="B125" s="34" t="s">
        <v>519</v>
      </c>
      <c r="C125" s="32" t="s">
        <v>35</v>
      </c>
      <c r="D125" s="32" t="s">
        <v>31</v>
      </c>
      <c r="E125" s="32" t="s">
        <v>307</v>
      </c>
      <c r="F125" s="31">
        <v>10</v>
      </c>
      <c r="G125" s="31">
        <v>3</v>
      </c>
    </row>
    <row r="126" spans="1:7" ht="28.5">
      <c r="A126" s="31">
        <v>120</v>
      </c>
      <c r="B126" s="34" t="s">
        <v>520</v>
      </c>
      <c r="C126" s="32" t="s">
        <v>25</v>
      </c>
      <c r="D126" s="32" t="s">
        <v>28</v>
      </c>
      <c r="E126" s="32" t="s">
        <v>307</v>
      </c>
      <c r="F126" s="31">
        <v>10</v>
      </c>
      <c r="G126" s="31">
        <v>3</v>
      </c>
    </row>
    <row r="127" spans="1:7" ht="42.75">
      <c r="A127" s="31">
        <v>121</v>
      </c>
      <c r="B127" s="54" t="s">
        <v>237</v>
      </c>
      <c r="C127" s="54" t="s">
        <v>230</v>
      </c>
      <c r="D127" s="54" t="s">
        <v>20</v>
      </c>
      <c r="E127" s="54" t="s">
        <v>361</v>
      </c>
      <c r="F127" s="31">
        <v>10</v>
      </c>
      <c r="G127" s="31">
        <v>3</v>
      </c>
    </row>
    <row r="128" spans="1:7" ht="42.75">
      <c r="A128" s="31">
        <v>122</v>
      </c>
      <c r="B128" s="54" t="s">
        <v>521</v>
      </c>
      <c r="C128" s="54" t="s">
        <v>64</v>
      </c>
      <c r="D128" s="54" t="s">
        <v>31</v>
      </c>
      <c r="E128" s="54" t="s">
        <v>361</v>
      </c>
      <c r="F128" s="31">
        <v>10</v>
      </c>
      <c r="G128" s="31">
        <v>3</v>
      </c>
    </row>
    <row r="129" spans="1:7" ht="28.5">
      <c r="A129" s="31">
        <v>123</v>
      </c>
      <c r="B129" s="36" t="s">
        <v>522</v>
      </c>
      <c r="C129" s="36" t="s">
        <v>523</v>
      </c>
      <c r="D129" s="36" t="s">
        <v>524</v>
      </c>
      <c r="E129" s="32" t="s">
        <v>351</v>
      </c>
      <c r="F129" s="31">
        <v>10</v>
      </c>
      <c r="G129" s="31">
        <v>3</v>
      </c>
    </row>
    <row r="130" spans="1:7" ht="28.5">
      <c r="A130" s="31">
        <v>124</v>
      </c>
      <c r="B130" s="31" t="s">
        <v>838</v>
      </c>
      <c r="C130" s="31" t="s">
        <v>839</v>
      </c>
      <c r="D130" s="31" t="s">
        <v>62</v>
      </c>
      <c r="E130" s="31" t="s">
        <v>665</v>
      </c>
      <c r="F130" s="31">
        <v>10</v>
      </c>
      <c r="G130" s="31">
        <v>3</v>
      </c>
    </row>
    <row r="131" spans="1:7" ht="28.5">
      <c r="A131" s="31">
        <v>125</v>
      </c>
      <c r="B131" s="31" t="s">
        <v>840</v>
      </c>
      <c r="C131" s="31" t="s">
        <v>841</v>
      </c>
      <c r="D131" s="31" t="s">
        <v>104</v>
      </c>
      <c r="E131" s="31" t="s">
        <v>692</v>
      </c>
      <c r="F131" s="31">
        <v>10</v>
      </c>
      <c r="G131" s="31">
        <v>3</v>
      </c>
    </row>
    <row r="132" spans="1:7" ht="28.5">
      <c r="A132" s="31">
        <v>126</v>
      </c>
      <c r="B132" s="35" t="s">
        <v>972</v>
      </c>
      <c r="C132" s="35" t="s">
        <v>508</v>
      </c>
      <c r="D132" s="35" t="s">
        <v>47</v>
      </c>
      <c r="E132" s="35" t="s">
        <v>910</v>
      </c>
      <c r="F132" s="35">
        <v>10</v>
      </c>
      <c r="G132" s="55">
        <v>3</v>
      </c>
    </row>
    <row r="133" spans="1:7" ht="28.5">
      <c r="A133" s="31">
        <v>127</v>
      </c>
      <c r="B133" s="35" t="s">
        <v>973</v>
      </c>
      <c r="C133" s="35" t="s">
        <v>974</v>
      </c>
      <c r="D133" s="35" t="s">
        <v>73</v>
      </c>
      <c r="E133" s="35" t="s">
        <v>930</v>
      </c>
      <c r="F133" s="35">
        <v>10</v>
      </c>
      <c r="G133" s="55">
        <v>3</v>
      </c>
    </row>
    <row r="134" spans="1:7" ht="28.5">
      <c r="A134" s="31">
        <v>128</v>
      </c>
      <c r="B134" s="31" t="s">
        <v>1196</v>
      </c>
      <c r="C134" s="31" t="s">
        <v>66</v>
      </c>
      <c r="D134" s="31" t="s">
        <v>22</v>
      </c>
      <c r="E134" s="31" t="s">
        <v>1159</v>
      </c>
      <c r="F134" s="31">
        <v>10</v>
      </c>
      <c r="G134" s="31">
        <v>3</v>
      </c>
    </row>
    <row r="135" spans="1:7" ht="28.5">
      <c r="A135" s="31">
        <v>129</v>
      </c>
      <c r="B135" s="31" t="s">
        <v>1197</v>
      </c>
      <c r="C135" s="31" t="s">
        <v>34</v>
      </c>
      <c r="D135" s="31" t="s">
        <v>573</v>
      </c>
      <c r="E135" s="31" t="s">
        <v>1159</v>
      </c>
      <c r="F135" s="31">
        <v>10</v>
      </c>
      <c r="G135" s="31">
        <v>3</v>
      </c>
    </row>
    <row r="136" spans="1:7" ht="28.5">
      <c r="A136" s="31">
        <v>130</v>
      </c>
      <c r="B136" s="31" t="s">
        <v>1198</v>
      </c>
      <c r="C136" s="31" t="s">
        <v>64</v>
      </c>
      <c r="D136" s="31" t="s">
        <v>43</v>
      </c>
      <c r="E136" s="31" t="s">
        <v>1159</v>
      </c>
      <c r="F136" s="31">
        <v>10</v>
      </c>
      <c r="G136" s="31">
        <v>3</v>
      </c>
    </row>
    <row r="137" spans="1:7" ht="28.5">
      <c r="A137" s="31">
        <v>131</v>
      </c>
      <c r="B137" s="31" t="s">
        <v>1199</v>
      </c>
      <c r="C137" s="31" t="s">
        <v>71</v>
      </c>
      <c r="D137" s="31" t="s">
        <v>46</v>
      </c>
      <c r="E137" s="31" t="s">
        <v>1200</v>
      </c>
      <c r="F137" s="31">
        <v>10</v>
      </c>
      <c r="G137" s="31">
        <v>3</v>
      </c>
    </row>
    <row r="138" spans="1:7" ht="28.5">
      <c r="A138" s="31">
        <v>132</v>
      </c>
      <c r="B138" s="31" t="s">
        <v>1201</v>
      </c>
      <c r="C138" s="31" t="s">
        <v>160</v>
      </c>
      <c r="D138" s="31" t="s">
        <v>46</v>
      </c>
      <c r="E138" s="31" t="s">
        <v>1159</v>
      </c>
      <c r="F138" s="31">
        <v>10</v>
      </c>
      <c r="G138" s="31">
        <v>3</v>
      </c>
    </row>
    <row r="139" spans="1:7" ht="42.75">
      <c r="A139" s="31">
        <v>133</v>
      </c>
      <c r="B139" s="57" t="s">
        <v>1291</v>
      </c>
      <c r="C139" s="57" t="s">
        <v>27</v>
      </c>
      <c r="D139" s="57" t="s">
        <v>1292</v>
      </c>
      <c r="E139" s="57" t="s">
        <v>1281</v>
      </c>
      <c r="F139" s="31">
        <v>10</v>
      </c>
      <c r="G139" s="31">
        <v>3</v>
      </c>
    </row>
    <row r="140" spans="1:7" ht="28.5">
      <c r="A140" s="31">
        <v>134</v>
      </c>
      <c r="B140" s="34" t="s">
        <v>1293</v>
      </c>
      <c r="C140" s="34" t="s">
        <v>353</v>
      </c>
      <c r="D140" s="34" t="s">
        <v>75</v>
      </c>
      <c r="E140" s="34" t="s">
        <v>1233</v>
      </c>
      <c r="F140" s="31">
        <v>10</v>
      </c>
      <c r="G140" s="31">
        <v>3</v>
      </c>
    </row>
    <row r="141" spans="1:7" ht="42.75">
      <c r="A141" s="31">
        <v>135</v>
      </c>
      <c r="B141" s="54" t="s">
        <v>525</v>
      </c>
      <c r="C141" s="54" t="s">
        <v>526</v>
      </c>
      <c r="D141" s="54" t="s">
        <v>43</v>
      </c>
      <c r="E141" s="54" t="s">
        <v>361</v>
      </c>
      <c r="F141" s="31">
        <v>10</v>
      </c>
      <c r="G141" s="31">
        <v>2</v>
      </c>
    </row>
    <row r="142" spans="1:7" ht="42.75">
      <c r="A142" s="31">
        <v>136</v>
      </c>
      <c r="B142" s="54" t="s">
        <v>527</v>
      </c>
      <c r="C142" s="54" t="s">
        <v>528</v>
      </c>
      <c r="D142" s="54" t="s">
        <v>72</v>
      </c>
      <c r="E142" s="54" t="s">
        <v>361</v>
      </c>
      <c r="F142" s="31">
        <v>10</v>
      </c>
      <c r="G142" s="31">
        <v>2</v>
      </c>
    </row>
    <row r="143" spans="1:7" ht="28.5">
      <c r="A143" s="31">
        <v>137</v>
      </c>
      <c r="B143" s="36" t="s">
        <v>529</v>
      </c>
      <c r="C143" s="36" t="s">
        <v>21</v>
      </c>
      <c r="D143" s="36" t="s">
        <v>40</v>
      </c>
      <c r="E143" s="32" t="s">
        <v>351</v>
      </c>
      <c r="F143" s="31">
        <v>10</v>
      </c>
      <c r="G143" s="31">
        <v>2</v>
      </c>
    </row>
    <row r="144" spans="1:7" ht="28.5">
      <c r="A144" s="31">
        <v>138</v>
      </c>
      <c r="B144" s="34" t="s">
        <v>530</v>
      </c>
      <c r="C144" s="34" t="s">
        <v>531</v>
      </c>
      <c r="D144" s="34" t="s">
        <v>59</v>
      </c>
      <c r="E144" s="34" t="s">
        <v>421</v>
      </c>
      <c r="F144" s="31">
        <v>10</v>
      </c>
      <c r="G144" s="31">
        <v>2</v>
      </c>
    </row>
    <row r="145" spans="1:7" ht="42.75">
      <c r="A145" s="31">
        <v>139</v>
      </c>
      <c r="B145" s="54" t="s">
        <v>532</v>
      </c>
      <c r="C145" s="54" t="s">
        <v>35</v>
      </c>
      <c r="D145" s="54" t="s">
        <v>56</v>
      </c>
      <c r="E145" s="54" t="s">
        <v>361</v>
      </c>
      <c r="F145" s="31">
        <v>10</v>
      </c>
      <c r="G145" s="31">
        <v>2</v>
      </c>
    </row>
    <row r="146" spans="1:7" ht="42.75">
      <c r="A146" s="31">
        <v>140</v>
      </c>
      <c r="B146" s="54" t="s">
        <v>533</v>
      </c>
      <c r="C146" s="54" t="s">
        <v>93</v>
      </c>
      <c r="D146" s="54" t="s">
        <v>48</v>
      </c>
      <c r="E146" s="54" t="s">
        <v>361</v>
      </c>
      <c r="F146" s="31">
        <v>10</v>
      </c>
      <c r="G146" s="31">
        <v>2</v>
      </c>
    </row>
    <row r="147" spans="1:7" ht="42.75">
      <c r="A147" s="31">
        <v>141</v>
      </c>
      <c r="B147" s="54" t="s">
        <v>534</v>
      </c>
      <c r="C147" s="54" t="s">
        <v>67</v>
      </c>
      <c r="D147" s="54" t="s">
        <v>337</v>
      </c>
      <c r="E147" s="54" t="s">
        <v>361</v>
      </c>
      <c r="F147" s="31">
        <v>10</v>
      </c>
      <c r="G147" s="31">
        <v>2</v>
      </c>
    </row>
    <row r="148" spans="1:7" ht="28.5">
      <c r="A148" s="31">
        <v>142</v>
      </c>
      <c r="B148" s="36" t="s">
        <v>535</v>
      </c>
      <c r="C148" s="36" t="s">
        <v>536</v>
      </c>
      <c r="D148" s="36" t="s">
        <v>24</v>
      </c>
      <c r="E148" s="32" t="s">
        <v>351</v>
      </c>
      <c r="F148" s="31">
        <v>10</v>
      </c>
      <c r="G148" s="31">
        <v>2</v>
      </c>
    </row>
    <row r="149" spans="1:7" ht="42.75">
      <c r="A149" s="31">
        <v>143</v>
      </c>
      <c r="B149" s="34" t="s">
        <v>537</v>
      </c>
      <c r="C149" s="34" t="s">
        <v>197</v>
      </c>
      <c r="D149" s="34" t="s">
        <v>538</v>
      </c>
      <c r="E149" s="34" t="s">
        <v>338</v>
      </c>
      <c r="F149" s="31">
        <v>10</v>
      </c>
      <c r="G149" s="31">
        <v>2</v>
      </c>
    </row>
    <row r="150" spans="1:7" ht="28.5">
      <c r="A150" s="31">
        <v>144</v>
      </c>
      <c r="B150" s="31" t="s">
        <v>842</v>
      </c>
      <c r="C150" s="31" t="s">
        <v>54</v>
      </c>
      <c r="D150" s="31" t="s">
        <v>446</v>
      </c>
      <c r="E150" s="31" t="s">
        <v>798</v>
      </c>
      <c r="F150" s="31">
        <v>10</v>
      </c>
      <c r="G150" s="31">
        <v>2</v>
      </c>
    </row>
    <row r="151" spans="1:7" ht="42.75">
      <c r="A151" s="31">
        <v>145</v>
      </c>
      <c r="B151" s="31" t="s">
        <v>843</v>
      </c>
      <c r="C151" s="31" t="s">
        <v>844</v>
      </c>
      <c r="D151" s="31" t="s">
        <v>845</v>
      </c>
      <c r="E151" s="31" t="s">
        <v>821</v>
      </c>
      <c r="F151" s="31">
        <v>10</v>
      </c>
      <c r="G151" s="31">
        <v>2</v>
      </c>
    </row>
    <row r="152" spans="1:7" ht="42.75">
      <c r="A152" s="31">
        <v>146</v>
      </c>
      <c r="B152" s="31" t="s">
        <v>846</v>
      </c>
      <c r="C152" s="31" t="s">
        <v>64</v>
      </c>
      <c r="D152" s="31" t="s">
        <v>20</v>
      </c>
      <c r="E152" s="31" t="s">
        <v>821</v>
      </c>
      <c r="F152" s="31">
        <v>10</v>
      </c>
      <c r="G152" s="31">
        <v>2</v>
      </c>
    </row>
    <row r="153" spans="1:7" ht="28.5">
      <c r="A153" s="31">
        <v>147</v>
      </c>
      <c r="B153" s="31" t="s">
        <v>847</v>
      </c>
      <c r="C153" s="31" t="s">
        <v>848</v>
      </c>
      <c r="D153" s="31" t="s">
        <v>281</v>
      </c>
      <c r="E153" s="31" t="s">
        <v>692</v>
      </c>
      <c r="F153" s="31">
        <v>10</v>
      </c>
      <c r="G153" s="31">
        <v>2</v>
      </c>
    </row>
    <row r="154" spans="1:7" ht="28.5">
      <c r="A154" s="31">
        <v>148</v>
      </c>
      <c r="B154" s="31" t="s">
        <v>849</v>
      </c>
      <c r="C154" s="31" t="s">
        <v>850</v>
      </c>
      <c r="D154" s="31" t="s">
        <v>851</v>
      </c>
      <c r="E154" s="31" t="s">
        <v>640</v>
      </c>
      <c r="F154" s="31">
        <v>10</v>
      </c>
      <c r="G154" s="31">
        <v>2</v>
      </c>
    </row>
    <row r="155" spans="1:7" ht="28.5">
      <c r="A155" s="31">
        <v>149</v>
      </c>
      <c r="B155" s="31" t="s">
        <v>852</v>
      </c>
      <c r="C155" s="31" t="s">
        <v>35</v>
      </c>
      <c r="D155" s="31" t="s">
        <v>28</v>
      </c>
      <c r="E155" s="31" t="s">
        <v>853</v>
      </c>
      <c r="F155" s="31">
        <v>10</v>
      </c>
      <c r="G155" s="31">
        <v>2</v>
      </c>
    </row>
    <row r="156" spans="1:7" ht="28.5">
      <c r="A156" s="31">
        <v>150</v>
      </c>
      <c r="B156" s="36" t="s">
        <v>854</v>
      </c>
      <c r="C156" s="36" t="s">
        <v>21</v>
      </c>
      <c r="D156" s="36" t="s">
        <v>149</v>
      </c>
      <c r="E156" s="31" t="s">
        <v>129</v>
      </c>
      <c r="F156" s="31">
        <v>10</v>
      </c>
      <c r="G156" s="31">
        <v>2</v>
      </c>
    </row>
    <row r="157" spans="1:7" ht="28.5">
      <c r="A157" s="31">
        <v>151</v>
      </c>
      <c r="B157" s="36" t="s">
        <v>855</v>
      </c>
      <c r="C157" s="36" t="s">
        <v>27</v>
      </c>
      <c r="D157" s="36" t="s">
        <v>47</v>
      </c>
      <c r="E157" s="31" t="s">
        <v>129</v>
      </c>
      <c r="F157" s="31">
        <v>10</v>
      </c>
      <c r="G157" s="31">
        <v>2</v>
      </c>
    </row>
    <row r="158" spans="1:7" ht="28.5">
      <c r="A158" s="31">
        <v>152</v>
      </c>
      <c r="B158" s="35" t="s">
        <v>975</v>
      </c>
      <c r="C158" s="35" t="s">
        <v>976</v>
      </c>
      <c r="D158" s="35" t="s">
        <v>46</v>
      </c>
      <c r="E158" s="35" t="s">
        <v>898</v>
      </c>
      <c r="F158" s="35">
        <v>10</v>
      </c>
      <c r="G158" s="55">
        <v>2</v>
      </c>
    </row>
    <row r="159" spans="1:7" ht="28.5">
      <c r="A159" s="31">
        <v>153</v>
      </c>
      <c r="B159" s="35" t="s">
        <v>687</v>
      </c>
      <c r="C159" s="35" t="s">
        <v>67</v>
      </c>
      <c r="D159" s="35" t="s">
        <v>48</v>
      </c>
      <c r="E159" s="35" t="s">
        <v>930</v>
      </c>
      <c r="F159" s="35">
        <v>10</v>
      </c>
      <c r="G159" s="55">
        <v>2</v>
      </c>
    </row>
    <row r="160" spans="1:7" ht="28.5">
      <c r="A160" s="31">
        <v>154</v>
      </c>
      <c r="B160" s="31" t="s">
        <v>1103</v>
      </c>
      <c r="C160" s="31" t="s">
        <v>1104</v>
      </c>
      <c r="D160" s="31" t="s">
        <v>48</v>
      </c>
      <c r="E160" s="31" t="s">
        <v>1001</v>
      </c>
      <c r="F160" s="31">
        <v>10</v>
      </c>
      <c r="G160" s="31">
        <v>2</v>
      </c>
    </row>
    <row r="161" spans="1:7" ht="28.5">
      <c r="A161" s="31">
        <v>155</v>
      </c>
      <c r="B161" s="31" t="s">
        <v>1202</v>
      </c>
      <c r="C161" s="31" t="s">
        <v>272</v>
      </c>
      <c r="D161" s="31" t="s">
        <v>33</v>
      </c>
      <c r="E161" s="31" t="s">
        <v>1140</v>
      </c>
      <c r="F161" s="31">
        <v>10</v>
      </c>
      <c r="G161" s="31">
        <v>2</v>
      </c>
    </row>
    <row r="162" spans="1:7" ht="28.5">
      <c r="A162" s="31">
        <v>156</v>
      </c>
      <c r="B162" s="31" t="s">
        <v>1203</v>
      </c>
      <c r="C162" s="31" t="s">
        <v>871</v>
      </c>
      <c r="D162" s="31" t="s">
        <v>281</v>
      </c>
      <c r="E162" s="31" t="s">
        <v>1140</v>
      </c>
      <c r="F162" s="31">
        <v>10</v>
      </c>
      <c r="G162" s="31">
        <v>2</v>
      </c>
    </row>
    <row r="163" spans="1:7" ht="28.5">
      <c r="A163" s="31">
        <v>157</v>
      </c>
      <c r="B163" s="31" t="s">
        <v>1204</v>
      </c>
      <c r="C163" s="31" t="s">
        <v>93</v>
      </c>
      <c r="D163" s="31" t="s">
        <v>87</v>
      </c>
      <c r="E163" s="31" t="s">
        <v>1140</v>
      </c>
      <c r="F163" s="31">
        <v>10</v>
      </c>
      <c r="G163" s="31">
        <v>2</v>
      </c>
    </row>
    <row r="164" spans="1:7" ht="28.5">
      <c r="A164" s="31">
        <v>158</v>
      </c>
      <c r="B164" s="34" t="s">
        <v>1294</v>
      </c>
      <c r="C164" s="34" t="s">
        <v>720</v>
      </c>
      <c r="D164" s="34" t="s">
        <v>1295</v>
      </c>
      <c r="E164" s="34" t="s">
        <v>1242</v>
      </c>
      <c r="F164" s="31">
        <v>10</v>
      </c>
      <c r="G164" s="31">
        <v>2</v>
      </c>
    </row>
    <row r="165" spans="1:7" ht="28.5">
      <c r="A165" s="31">
        <v>159</v>
      </c>
      <c r="B165" s="34" t="s">
        <v>1296</v>
      </c>
      <c r="C165" s="34" t="s">
        <v>117</v>
      </c>
      <c r="D165" s="34" t="s">
        <v>33</v>
      </c>
      <c r="E165" s="34" t="s">
        <v>1242</v>
      </c>
      <c r="F165" s="31">
        <v>10</v>
      </c>
      <c r="G165" s="31">
        <v>2</v>
      </c>
    </row>
    <row r="166" spans="1:7" ht="15">
      <c r="A166" s="31">
        <v>160</v>
      </c>
      <c r="B166" s="31" t="s">
        <v>264</v>
      </c>
      <c r="C166" s="31" t="s">
        <v>265</v>
      </c>
      <c r="D166" s="31" t="s">
        <v>266</v>
      </c>
      <c r="E166" s="31" t="s">
        <v>262</v>
      </c>
      <c r="F166" s="31">
        <v>10</v>
      </c>
      <c r="G166" s="31">
        <v>1</v>
      </c>
    </row>
    <row r="167" spans="1:7" ht="15">
      <c r="A167" s="31">
        <v>161</v>
      </c>
      <c r="B167" s="31" t="s">
        <v>267</v>
      </c>
      <c r="C167" s="31" t="s">
        <v>42</v>
      </c>
      <c r="D167" s="31" t="s">
        <v>44</v>
      </c>
      <c r="E167" s="31" t="s">
        <v>262</v>
      </c>
      <c r="F167" s="31">
        <v>10</v>
      </c>
      <c r="G167" s="31">
        <v>1</v>
      </c>
    </row>
    <row r="168" spans="1:7" ht="15">
      <c r="A168" s="31">
        <v>162</v>
      </c>
      <c r="B168" s="31" t="s">
        <v>268</v>
      </c>
      <c r="C168" s="31" t="s">
        <v>269</v>
      </c>
      <c r="D168" s="31" t="s">
        <v>270</v>
      </c>
      <c r="E168" s="31" t="s">
        <v>195</v>
      </c>
      <c r="F168" s="31">
        <v>10</v>
      </c>
      <c r="G168" s="31">
        <v>1</v>
      </c>
    </row>
    <row r="169" spans="1:7" ht="15">
      <c r="A169" s="31">
        <v>163</v>
      </c>
      <c r="B169" s="31" t="s">
        <v>271</v>
      </c>
      <c r="C169" s="31" t="s">
        <v>272</v>
      </c>
      <c r="D169" s="31" t="s">
        <v>139</v>
      </c>
      <c r="E169" s="31" t="s">
        <v>242</v>
      </c>
      <c r="F169" s="31">
        <v>10</v>
      </c>
      <c r="G169" s="31">
        <v>1</v>
      </c>
    </row>
    <row r="170" spans="1:7" ht="15">
      <c r="A170" s="31">
        <v>164</v>
      </c>
      <c r="B170" s="31" t="s">
        <v>273</v>
      </c>
      <c r="C170" s="31" t="s">
        <v>207</v>
      </c>
      <c r="D170" s="31" t="s">
        <v>57</v>
      </c>
      <c r="E170" s="31" t="s">
        <v>242</v>
      </c>
      <c r="F170" s="31">
        <v>10</v>
      </c>
      <c r="G170" s="31">
        <v>1</v>
      </c>
    </row>
    <row r="171" spans="1:7" ht="28.5">
      <c r="A171" s="31">
        <v>165</v>
      </c>
      <c r="B171" s="31" t="s">
        <v>274</v>
      </c>
      <c r="C171" s="31" t="s">
        <v>25</v>
      </c>
      <c r="D171" s="31" t="s">
        <v>138</v>
      </c>
      <c r="E171" s="31" t="s">
        <v>242</v>
      </c>
      <c r="F171" s="31">
        <v>10</v>
      </c>
      <c r="G171" s="31">
        <v>1</v>
      </c>
    </row>
    <row r="172" spans="1:7" ht="15">
      <c r="A172" s="31">
        <v>166</v>
      </c>
      <c r="B172" s="31" t="s">
        <v>135</v>
      </c>
      <c r="C172" s="31" t="s">
        <v>94</v>
      </c>
      <c r="D172" s="31" t="s">
        <v>57</v>
      </c>
      <c r="E172" s="31" t="s">
        <v>191</v>
      </c>
      <c r="F172" s="31">
        <v>10</v>
      </c>
      <c r="G172" s="31">
        <v>1</v>
      </c>
    </row>
    <row r="173" spans="1:7" ht="28.5">
      <c r="A173" s="31">
        <v>167</v>
      </c>
      <c r="B173" s="31" t="s">
        <v>856</v>
      </c>
      <c r="C173" s="31" t="s">
        <v>508</v>
      </c>
      <c r="D173" s="31" t="s">
        <v>43</v>
      </c>
      <c r="E173" s="31" t="s">
        <v>665</v>
      </c>
      <c r="F173" s="31">
        <v>10</v>
      </c>
      <c r="G173" s="31">
        <v>1</v>
      </c>
    </row>
    <row r="174" spans="1:7" ht="28.5">
      <c r="A174" s="31">
        <v>168</v>
      </c>
      <c r="B174" s="31" t="s">
        <v>98</v>
      </c>
      <c r="C174" s="31" t="s">
        <v>272</v>
      </c>
      <c r="D174" s="31" t="s">
        <v>63</v>
      </c>
      <c r="E174" s="31" t="s">
        <v>665</v>
      </c>
      <c r="F174" s="31">
        <v>10</v>
      </c>
      <c r="G174" s="31">
        <v>1</v>
      </c>
    </row>
    <row r="175" spans="1:7" ht="28.5">
      <c r="A175" s="31">
        <v>169</v>
      </c>
      <c r="B175" s="31" t="s">
        <v>857</v>
      </c>
      <c r="C175" s="31" t="s">
        <v>134</v>
      </c>
      <c r="D175" s="31" t="s">
        <v>43</v>
      </c>
      <c r="E175" s="31" t="s">
        <v>798</v>
      </c>
      <c r="F175" s="31">
        <v>10</v>
      </c>
      <c r="G175" s="31">
        <v>1</v>
      </c>
    </row>
    <row r="176" spans="1:7" ht="28.5">
      <c r="A176" s="31">
        <v>170</v>
      </c>
      <c r="B176" s="31" t="s">
        <v>858</v>
      </c>
      <c r="C176" s="31" t="s">
        <v>32</v>
      </c>
      <c r="D176" s="31" t="s">
        <v>104</v>
      </c>
      <c r="E176" s="31" t="s">
        <v>798</v>
      </c>
      <c r="F176" s="31">
        <v>10</v>
      </c>
      <c r="G176" s="31">
        <v>1</v>
      </c>
    </row>
    <row r="177" spans="1:7" ht="28.5">
      <c r="A177" s="31">
        <v>171</v>
      </c>
      <c r="B177" s="31" t="s">
        <v>859</v>
      </c>
      <c r="C177" s="31" t="s">
        <v>860</v>
      </c>
      <c r="D177" s="31" t="s">
        <v>57</v>
      </c>
      <c r="E177" s="31" t="s">
        <v>861</v>
      </c>
      <c r="F177" s="31">
        <v>10</v>
      </c>
      <c r="G177" s="31">
        <v>1</v>
      </c>
    </row>
    <row r="178" spans="1:7" ht="28.5">
      <c r="A178" s="31">
        <v>172</v>
      </c>
      <c r="B178" s="31" t="s">
        <v>862</v>
      </c>
      <c r="C178" s="31" t="s">
        <v>21</v>
      </c>
      <c r="D178" s="31" t="s">
        <v>43</v>
      </c>
      <c r="E178" s="31" t="s">
        <v>853</v>
      </c>
      <c r="F178" s="31">
        <v>10</v>
      </c>
      <c r="G178" s="31">
        <v>1</v>
      </c>
    </row>
    <row r="179" spans="1:7" ht="28.5">
      <c r="A179" s="31">
        <v>173</v>
      </c>
      <c r="B179" s="36" t="s">
        <v>863</v>
      </c>
      <c r="C179" s="36" t="s">
        <v>65</v>
      </c>
      <c r="D179" s="36" t="s">
        <v>149</v>
      </c>
      <c r="E179" s="31" t="s">
        <v>129</v>
      </c>
      <c r="F179" s="31">
        <v>10</v>
      </c>
      <c r="G179" s="31">
        <v>1</v>
      </c>
    </row>
    <row r="180" spans="1:7" ht="28.5">
      <c r="A180" s="31">
        <v>174</v>
      </c>
      <c r="B180" s="36" t="s">
        <v>864</v>
      </c>
      <c r="C180" s="36" t="s">
        <v>865</v>
      </c>
      <c r="D180" s="36" t="s">
        <v>866</v>
      </c>
      <c r="E180" s="31" t="s">
        <v>129</v>
      </c>
      <c r="F180" s="31">
        <v>10</v>
      </c>
      <c r="G180" s="31">
        <v>1</v>
      </c>
    </row>
    <row r="181" spans="1:7" ht="28.5">
      <c r="A181" s="31">
        <v>175</v>
      </c>
      <c r="B181" s="31" t="s">
        <v>867</v>
      </c>
      <c r="C181" s="31" t="s">
        <v>124</v>
      </c>
      <c r="D181" s="31" t="s">
        <v>46</v>
      </c>
      <c r="E181" s="31" t="s">
        <v>861</v>
      </c>
      <c r="F181" s="31">
        <v>10</v>
      </c>
      <c r="G181" s="31">
        <v>1</v>
      </c>
    </row>
    <row r="182" spans="1:7" ht="28.5">
      <c r="A182" s="31">
        <v>176</v>
      </c>
      <c r="B182" s="31" t="s">
        <v>868</v>
      </c>
      <c r="C182" s="31" t="s">
        <v>99</v>
      </c>
      <c r="D182" s="31" t="s">
        <v>57</v>
      </c>
      <c r="E182" s="31" t="s">
        <v>665</v>
      </c>
      <c r="F182" s="31">
        <v>10</v>
      </c>
      <c r="G182" s="31">
        <v>1</v>
      </c>
    </row>
    <row r="183" spans="1:7" ht="28.5">
      <c r="A183" s="31">
        <v>177</v>
      </c>
      <c r="B183" s="35" t="s">
        <v>977</v>
      </c>
      <c r="C183" s="35" t="s">
        <v>431</v>
      </c>
      <c r="D183" s="35" t="s">
        <v>57</v>
      </c>
      <c r="E183" s="35" t="s">
        <v>969</v>
      </c>
      <c r="F183" s="35">
        <v>10</v>
      </c>
      <c r="G183" s="55">
        <v>1</v>
      </c>
    </row>
    <row r="184" spans="1:7" ht="28.5">
      <c r="A184" s="31">
        <v>178</v>
      </c>
      <c r="B184" s="35" t="s">
        <v>978</v>
      </c>
      <c r="C184" s="35" t="s">
        <v>76</v>
      </c>
      <c r="D184" s="35" t="s">
        <v>429</v>
      </c>
      <c r="E184" s="35" t="s">
        <v>910</v>
      </c>
      <c r="F184" s="35">
        <v>10</v>
      </c>
      <c r="G184" s="55">
        <v>1</v>
      </c>
    </row>
    <row r="185" spans="1:7" ht="28.5">
      <c r="A185" s="31">
        <v>179</v>
      </c>
      <c r="B185" s="31" t="s">
        <v>1205</v>
      </c>
      <c r="C185" s="31" t="s">
        <v>1206</v>
      </c>
      <c r="D185" s="31" t="s">
        <v>358</v>
      </c>
      <c r="E185" s="31" t="s">
        <v>1200</v>
      </c>
      <c r="F185" s="31">
        <v>10</v>
      </c>
      <c r="G185" s="31">
        <v>1</v>
      </c>
    </row>
    <row r="186" spans="1:7" ht="42.75">
      <c r="A186" s="31">
        <v>180</v>
      </c>
      <c r="B186" s="34" t="s">
        <v>1297</v>
      </c>
      <c r="C186" s="32" t="s">
        <v>309</v>
      </c>
      <c r="D186" s="32" t="s">
        <v>20</v>
      </c>
      <c r="E186" s="56" t="s">
        <v>1298</v>
      </c>
      <c r="F186" s="31">
        <v>10</v>
      </c>
      <c r="G186" s="31">
        <v>1</v>
      </c>
    </row>
    <row r="187" spans="1:7" ht="28.5">
      <c r="A187" s="31">
        <v>181</v>
      </c>
      <c r="B187" s="32" t="s">
        <v>1299</v>
      </c>
      <c r="C187" s="32" t="s">
        <v>136</v>
      </c>
      <c r="D187" s="32" t="s">
        <v>62</v>
      </c>
      <c r="E187" s="56" t="s">
        <v>1235</v>
      </c>
      <c r="F187" s="31">
        <v>10</v>
      </c>
      <c r="G187" s="31">
        <v>1</v>
      </c>
    </row>
    <row r="188" spans="1:7" ht="15">
      <c r="A188" s="31">
        <v>182</v>
      </c>
      <c r="B188" s="31" t="s">
        <v>275</v>
      </c>
      <c r="C188" s="31" t="s">
        <v>276</v>
      </c>
      <c r="D188" s="31" t="s">
        <v>38</v>
      </c>
      <c r="E188" s="31" t="s">
        <v>242</v>
      </c>
      <c r="F188" s="31">
        <v>10</v>
      </c>
      <c r="G188" s="31">
        <v>0</v>
      </c>
    </row>
    <row r="189" spans="1:7" ht="15">
      <c r="A189" s="31">
        <v>183</v>
      </c>
      <c r="B189" s="31" t="s">
        <v>277</v>
      </c>
      <c r="C189" s="31" t="s">
        <v>68</v>
      </c>
      <c r="D189" s="31" t="s">
        <v>22</v>
      </c>
      <c r="E189" s="31" t="s">
        <v>242</v>
      </c>
      <c r="F189" s="31">
        <v>10</v>
      </c>
      <c r="G189" s="31">
        <v>0</v>
      </c>
    </row>
    <row r="190" spans="1:7" ht="28.5">
      <c r="A190" s="31">
        <v>184</v>
      </c>
      <c r="B190" s="31" t="s">
        <v>1105</v>
      </c>
      <c r="C190" s="31" t="s">
        <v>188</v>
      </c>
      <c r="D190" s="31" t="s">
        <v>20</v>
      </c>
      <c r="E190" s="31" t="s">
        <v>140</v>
      </c>
      <c r="F190" s="31">
        <v>10</v>
      </c>
      <c r="G190" s="31">
        <v>0</v>
      </c>
    </row>
    <row r="191" spans="1:7" ht="28.5">
      <c r="A191" s="31">
        <v>185</v>
      </c>
      <c r="B191" s="36" t="s">
        <v>1106</v>
      </c>
      <c r="C191" s="36" t="s">
        <v>848</v>
      </c>
      <c r="D191" s="36" t="s">
        <v>57</v>
      </c>
      <c r="E191" s="36" t="s">
        <v>1004</v>
      </c>
      <c r="F191" s="31">
        <v>10</v>
      </c>
      <c r="G191" s="31">
        <v>0</v>
      </c>
    </row>
    <row r="192" spans="1:7" ht="28.5">
      <c r="A192" s="31">
        <v>186</v>
      </c>
      <c r="B192" s="31" t="s">
        <v>1207</v>
      </c>
      <c r="C192" s="31" t="s">
        <v>109</v>
      </c>
      <c r="D192" s="31" t="s">
        <v>75</v>
      </c>
      <c r="E192" s="31" t="s">
        <v>1166</v>
      </c>
      <c r="F192" s="31">
        <v>10</v>
      </c>
      <c r="G192" s="31">
        <v>0</v>
      </c>
    </row>
    <row r="193" spans="1:7" ht="28.5">
      <c r="A193" s="31">
        <v>187</v>
      </c>
      <c r="B193" s="31" t="s">
        <v>1208</v>
      </c>
      <c r="C193" s="31" t="s">
        <v>1209</v>
      </c>
      <c r="D193" s="31" t="s">
        <v>59</v>
      </c>
      <c r="E193" s="31" t="s">
        <v>1159</v>
      </c>
      <c r="F193" s="31">
        <v>10</v>
      </c>
      <c r="G193" s="31">
        <v>0</v>
      </c>
    </row>
    <row r="194" spans="1:7" ht="28.5">
      <c r="A194" s="31">
        <v>188</v>
      </c>
      <c r="B194" s="31" t="s">
        <v>1210</v>
      </c>
      <c r="C194" s="31" t="s">
        <v>99</v>
      </c>
      <c r="D194" s="31" t="s">
        <v>59</v>
      </c>
      <c r="E194" s="31" t="s">
        <v>1140</v>
      </c>
      <c r="F194" s="31">
        <v>10</v>
      </c>
      <c r="G194" s="31">
        <v>0</v>
      </c>
    </row>
    <row r="195" spans="1:7" ht="28.5">
      <c r="A195" s="31">
        <v>189</v>
      </c>
      <c r="B195" s="31" t="s">
        <v>39</v>
      </c>
      <c r="C195" s="31" t="s">
        <v>27</v>
      </c>
      <c r="D195" s="31" t="s">
        <v>43</v>
      </c>
      <c r="E195" s="31" t="s">
        <v>1159</v>
      </c>
      <c r="F195" s="31">
        <v>10</v>
      </c>
      <c r="G195" s="31">
        <v>0</v>
      </c>
    </row>
    <row r="196" spans="1:7" ht="28.5">
      <c r="A196" s="31">
        <v>190</v>
      </c>
      <c r="B196" s="31" t="s">
        <v>1211</v>
      </c>
      <c r="C196" s="31" t="s">
        <v>1212</v>
      </c>
      <c r="D196" s="31" t="s">
        <v>1213</v>
      </c>
      <c r="E196" s="31" t="s">
        <v>1214</v>
      </c>
      <c r="F196" s="31">
        <v>10</v>
      </c>
      <c r="G196" s="31">
        <v>0</v>
      </c>
    </row>
    <row r="197" spans="1:7" ht="28.5">
      <c r="A197" s="31">
        <v>191</v>
      </c>
      <c r="B197" s="31" t="s">
        <v>1215</v>
      </c>
      <c r="C197" s="31" t="s">
        <v>45</v>
      </c>
      <c r="D197" s="31" t="s">
        <v>40</v>
      </c>
      <c r="E197" s="31" t="s">
        <v>1159</v>
      </c>
      <c r="F197" s="31">
        <v>10</v>
      </c>
      <c r="G197" s="31">
        <v>0</v>
      </c>
    </row>
    <row r="198" spans="1:7" ht="28.5">
      <c r="A198" s="31">
        <v>192</v>
      </c>
      <c r="B198" s="32" t="s">
        <v>1300</v>
      </c>
      <c r="C198" s="32" t="s">
        <v>21</v>
      </c>
      <c r="D198" s="32" t="s">
        <v>46</v>
      </c>
      <c r="E198" s="32" t="s">
        <v>158</v>
      </c>
      <c r="F198" s="31">
        <v>10</v>
      </c>
      <c r="G198" s="31">
        <v>0</v>
      </c>
    </row>
    <row r="199" spans="1:7" ht="42.75">
      <c r="A199" s="31">
        <v>193</v>
      </c>
      <c r="B199" s="57" t="s">
        <v>1301</v>
      </c>
      <c r="C199" s="57" t="s">
        <v>35</v>
      </c>
      <c r="D199" s="57" t="s">
        <v>38</v>
      </c>
      <c r="E199" s="57" t="s">
        <v>1251</v>
      </c>
      <c r="F199" s="31">
        <v>10</v>
      </c>
      <c r="G199" s="31">
        <v>0</v>
      </c>
    </row>
    <row r="200" spans="1:7" ht="42.75">
      <c r="A200" s="31">
        <v>194</v>
      </c>
      <c r="B200" s="57" t="s">
        <v>1302</v>
      </c>
      <c r="C200" s="57" t="s">
        <v>23</v>
      </c>
      <c r="D200" s="57" t="s">
        <v>24</v>
      </c>
      <c r="E200" s="57" t="s">
        <v>1251</v>
      </c>
      <c r="F200" s="31">
        <v>10</v>
      </c>
      <c r="G200" s="31">
        <v>0</v>
      </c>
    </row>
    <row r="201" spans="1:7" ht="42.75">
      <c r="A201" s="31">
        <v>195</v>
      </c>
      <c r="B201" s="57" t="s">
        <v>1303</v>
      </c>
      <c r="C201" s="57" t="s">
        <v>124</v>
      </c>
      <c r="D201" s="57" t="s">
        <v>1304</v>
      </c>
      <c r="E201" s="57" t="s">
        <v>1251</v>
      </c>
      <c r="F201" s="31">
        <v>10</v>
      </c>
      <c r="G201" s="31">
        <v>0</v>
      </c>
    </row>
    <row r="202" spans="1:7" ht="28.5">
      <c r="A202" s="31">
        <v>196</v>
      </c>
      <c r="B202" s="34" t="s">
        <v>1305</v>
      </c>
      <c r="C202" s="34" t="s">
        <v>120</v>
      </c>
      <c r="D202" s="34" t="s">
        <v>133</v>
      </c>
      <c r="E202" s="34" t="s">
        <v>1233</v>
      </c>
      <c r="F202" s="31">
        <v>10</v>
      </c>
      <c r="G202" s="31">
        <v>0</v>
      </c>
    </row>
    <row r="203" spans="1:7" ht="28.5">
      <c r="A203" s="31">
        <v>197</v>
      </c>
      <c r="B203" s="34" t="s">
        <v>1306</v>
      </c>
      <c r="C203" s="34" t="s">
        <v>136</v>
      </c>
      <c r="D203" s="34" t="s">
        <v>33</v>
      </c>
      <c r="E203" s="34" t="s">
        <v>1233</v>
      </c>
      <c r="F203" s="31">
        <v>10</v>
      </c>
      <c r="G203" s="31">
        <v>0</v>
      </c>
    </row>
    <row r="204" spans="1:7" ht="15">
      <c r="A204" s="58"/>
      <c r="B204" s="59"/>
      <c r="C204" s="59"/>
      <c r="D204" s="59"/>
      <c r="E204" s="59"/>
      <c r="F204" s="58"/>
      <c r="G204" s="58"/>
    </row>
    <row r="205" spans="1:7" ht="15">
      <c r="A205" s="58"/>
      <c r="B205" s="59"/>
      <c r="C205" s="59"/>
      <c r="D205" s="59"/>
      <c r="E205" s="59"/>
      <c r="F205" s="58"/>
      <c r="G205" s="58"/>
    </row>
  </sheetData>
  <sheetProtection/>
  <autoFilter ref="A6:G6">
    <sortState ref="A7:G205">
      <sortCondition descending="1" sortBy="value" ref="G7:G205"/>
    </sortState>
  </autoFilter>
  <mergeCells count="3">
    <mergeCell ref="C2:F2"/>
    <mergeCell ref="C3:D3"/>
    <mergeCell ref="B4:F4"/>
  </mergeCells>
  <dataValidations count="1">
    <dataValidation type="date" operator="lessThan" allowBlank="1" showInputMessage="1" showErrorMessage="1" error="Введите правильную дату рождения" sqref="E50:E51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9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9.28125" style="0" customWidth="1"/>
    <col min="6" max="6" width="17.140625" style="0" customWidth="1"/>
    <col min="7" max="7" width="9.421875" style="0" customWidth="1"/>
  </cols>
  <sheetData>
    <row r="1" spans="1:7" ht="15.75">
      <c r="A1" s="2"/>
      <c r="B1" s="11"/>
      <c r="C1" s="63"/>
      <c r="D1" s="63"/>
      <c r="E1" s="63"/>
      <c r="F1" s="63"/>
      <c r="G1" s="63"/>
    </row>
    <row r="2" spans="1:7" ht="53.25" customHeight="1">
      <c r="A2" s="1"/>
      <c r="B2" s="13"/>
      <c r="C2" s="67" t="s">
        <v>1326</v>
      </c>
      <c r="D2" s="67"/>
      <c r="E2" s="67"/>
      <c r="F2" s="67"/>
      <c r="G2" s="10"/>
    </row>
    <row r="3" spans="1:7" ht="33" customHeight="1">
      <c r="A3" s="1"/>
      <c r="B3" s="15" t="s">
        <v>14</v>
      </c>
      <c r="C3" s="72" t="s">
        <v>174</v>
      </c>
      <c r="D3" s="72"/>
      <c r="E3" s="30" t="s">
        <v>15</v>
      </c>
      <c r="F3" s="42" t="s">
        <v>1325</v>
      </c>
      <c r="G3" s="10"/>
    </row>
    <row r="4" spans="1:7" ht="8.25" customHeight="1">
      <c r="A4" s="1"/>
      <c r="B4" s="3"/>
      <c r="C4" s="10"/>
      <c r="D4" s="10"/>
      <c r="E4" s="10"/>
      <c r="F4" s="10"/>
      <c r="G4" s="10"/>
    </row>
    <row r="5" spans="1:7" ht="15.75">
      <c r="A5" s="2"/>
      <c r="B5" s="69" t="s">
        <v>0</v>
      </c>
      <c r="C5" s="69"/>
      <c r="D5" s="69"/>
      <c r="E5" s="69"/>
      <c r="F5" s="69"/>
      <c r="G5" s="1"/>
    </row>
    <row r="6" spans="1:7" ht="53.25" customHeight="1">
      <c r="A6" s="24" t="s">
        <v>1</v>
      </c>
      <c r="B6" s="6" t="s">
        <v>2</v>
      </c>
      <c r="C6" s="5" t="s">
        <v>3</v>
      </c>
      <c r="D6" s="5" t="s">
        <v>4</v>
      </c>
      <c r="E6" s="25" t="s">
        <v>5</v>
      </c>
      <c r="F6" s="4">
        <v>10</v>
      </c>
      <c r="G6" s="7">
        <v>100</v>
      </c>
    </row>
    <row r="7" spans="1:7" ht="87" customHeight="1">
      <c r="A7" s="26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8" t="s">
        <v>11</v>
      </c>
      <c r="G7" s="29" t="s">
        <v>18</v>
      </c>
    </row>
    <row r="8" spans="1:7" ht="28.5">
      <c r="A8" s="31">
        <v>1</v>
      </c>
      <c r="B8" s="31" t="s">
        <v>1107</v>
      </c>
      <c r="C8" s="31" t="s">
        <v>1108</v>
      </c>
      <c r="D8" s="31" t="s">
        <v>20</v>
      </c>
      <c r="E8" s="31" t="s">
        <v>1030</v>
      </c>
      <c r="F8" s="31">
        <v>11</v>
      </c>
      <c r="G8" s="31">
        <v>70</v>
      </c>
    </row>
    <row r="9" spans="1:7" ht="15">
      <c r="A9" s="31">
        <v>2</v>
      </c>
      <c r="B9" s="31" t="s">
        <v>278</v>
      </c>
      <c r="C9" s="31" t="s">
        <v>32</v>
      </c>
      <c r="D9" s="31" t="s">
        <v>57</v>
      </c>
      <c r="E9" s="31" t="s">
        <v>176</v>
      </c>
      <c r="F9" s="31">
        <v>11</v>
      </c>
      <c r="G9" s="31">
        <v>64</v>
      </c>
    </row>
    <row r="10" spans="1:7" ht="28.5">
      <c r="A10" s="31">
        <v>3</v>
      </c>
      <c r="B10" s="31" t="s">
        <v>937</v>
      </c>
      <c r="C10" s="31" t="s">
        <v>65</v>
      </c>
      <c r="D10" s="31" t="s">
        <v>123</v>
      </c>
      <c r="E10" s="31" t="s">
        <v>1020</v>
      </c>
      <c r="F10" s="31">
        <v>11</v>
      </c>
      <c r="G10" s="31">
        <v>61</v>
      </c>
    </row>
    <row r="11" spans="1:7" ht="15">
      <c r="A11" s="31">
        <v>4</v>
      </c>
      <c r="B11" s="31" t="s">
        <v>279</v>
      </c>
      <c r="C11" s="31" t="s">
        <v>113</v>
      </c>
      <c r="D11" s="31" t="s">
        <v>75</v>
      </c>
      <c r="E11" s="31" t="s">
        <v>242</v>
      </c>
      <c r="F11" s="31">
        <v>11</v>
      </c>
      <c r="G11" s="31">
        <v>60</v>
      </c>
    </row>
    <row r="12" spans="1:7" ht="28.5">
      <c r="A12" s="31">
        <v>5</v>
      </c>
      <c r="B12" s="34" t="s">
        <v>539</v>
      </c>
      <c r="C12" s="34" t="s">
        <v>417</v>
      </c>
      <c r="D12" s="34" t="s">
        <v>40</v>
      </c>
      <c r="E12" s="32" t="s">
        <v>346</v>
      </c>
      <c r="F12" s="31">
        <v>11</v>
      </c>
      <c r="G12" s="31">
        <v>50</v>
      </c>
    </row>
    <row r="13" spans="1:7" ht="28.5">
      <c r="A13" s="31">
        <v>6</v>
      </c>
      <c r="B13" s="34" t="s">
        <v>540</v>
      </c>
      <c r="C13" s="34" t="s">
        <v>34</v>
      </c>
      <c r="D13" s="34" t="s">
        <v>53</v>
      </c>
      <c r="E13" s="34" t="s">
        <v>293</v>
      </c>
      <c r="F13" s="31">
        <v>11</v>
      </c>
      <c r="G13" s="31">
        <v>46</v>
      </c>
    </row>
    <row r="14" spans="1:7" ht="28.5">
      <c r="A14" s="31">
        <v>7</v>
      </c>
      <c r="B14" s="34" t="s">
        <v>541</v>
      </c>
      <c r="C14" s="34" t="s">
        <v>19</v>
      </c>
      <c r="D14" s="34" t="s">
        <v>60</v>
      </c>
      <c r="E14" s="34" t="s">
        <v>293</v>
      </c>
      <c r="F14" s="31">
        <v>11</v>
      </c>
      <c r="G14" s="31">
        <v>43</v>
      </c>
    </row>
    <row r="15" spans="1:7" ht="28.5">
      <c r="A15" s="31">
        <v>8</v>
      </c>
      <c r="B15" s="34" t="s">
        <v>542</v>
      </c>
      <c r="C15" s="34" t="s">
        <v>67</v>
      </c>
      <c r="D15" s="34" t="s">
        <v>87</v>
      </c>
      <c r="E15" s="34" t="s">
        <v>293</v>
      </c>
      <c r="F15" s="31">
        <v>11</v>
      </c>
      <c r="G15" s="31">
        <v>40</v>
      </c>
    </row>
    <row r="16" spans="1:7" ht="28.5">
      <c r="A16" s="31">
        <v>9</v>
      </c>
      <c r="B16" s="31" t="s">
        <v>1216</v>
      </c>
      <c r="C16" s="31" t="s">
        <v>1217</v>
      </c>
      <c r="D16" s="31" t="s">
        <v>1218</v>
      </c>
      <c r="E16" s="31" t="s">
        <v>150</v>
      </c>
      <c r="F16" s="31">
        <v>11</v>
      </c>
      <c r="G16" s="31">
        <v>38</v>
      </c>
    </row>
    <row r="17" spans="1:7" ht="28.5">
      <c r="A17" s="31">
        <v>10</v>
      </c>
      <c r="B17" s="31" t="s">
        <v>1219</v>
      </c>
      <c r="C17" s="31" t="s">
        <v>64</v>
      </c>
      <c r="D17" s="31" t="s">
        <v>1220</v>
      </c>
      <c r="E17" s="31" t="s">
        <v>150</v>
      </c>
      <c r="F17" s="31">
        <v>11</v>
      </c>
      <c r="G17" s="31">
        <v>37</v>
      </c>
    </row>
    <row r="18" spans="1:7" ht="42.75">
      <c r="A18" s="31">
        <v>11</v>
      </c>
      <c r="B18" s="54" t="s">
        <v>543</v>
      </c>
      <c r="C18" s="54" t="s">
        <v>90</v>
      </c>
      <c r="D18" s="54" t="s">
        <v>48</v>
      </c>
      <c r="E18" s="54" t="s">
        <v>361</v>
      </c>
      <c r="F18" s="31">
        <v>11</v>
      </c>
      <c r="G18" s="31">
        <v>36</v>
      </c>
    </row>
    <row r="19" spans="1:7" ht="28.5">
      <c r="A19" s="31">
        <v>12</v>
      </c>
      <c r="B19" s="33" t="s">
        <v>1109</v>
      </c>
      <c r="C19" s="33" t="s">
        <v>124</v>
      </c>
      <c r="D19" s="33" t="s">
        <v>38</v>
      </c>
      <c r="E19" s="33" t="s">
        <v>1001</v>
      </c>
      <c r="F19" s="31">
        <v>11</v>
      </c>
      <c r="G19" s="31">
        <v>34</v>
      </c>
    </row>
    <row r="20" spans="1:7" ht="28.5">
      <c r="A20" s="31">
        <v>13</v>
      </c>
      <c r="B20" s="31" t="s">
        <v>1110</v>
      </c>
      <c r="C20" s="31" t="s">
        <v>108</v>
      </c>
      <c r="D20" s="31" t="s">
        <v>4</v>
      </c>
      <c r="E20" s="31" t="s">
        <v>1001</v>
      </c>
      <c r="F20" s="31">
        <v>11</v>
      </c>
      <c r="G20" s="31">
        <v>33</v>
      </c>
    </row>
    <row r="21" spans="1:7" ht="15">
      <c r="A21" s="31">
        <v>14</v>
      </c>
      <c r="B21" s="31" t="s">
        <v>280</v>
      </c>
      <c r="C21" s="31" t="s">
        <v>32</v>
      </c>
      <c r="D21" s="31" t="s">
        <v>281</v>
      </c>
      <c r="E21" s="31" t="s">
        <v>242</v>
      </c>
      <c r="F21" s="31">
        <v>11</v>
      </c>
      <c r="G21" s="31">
        <v>29</v>
      </c>
    </row>
    <row r="22" spans="1:7" ht="28.5">
      <c r="A22" s="31">
        <v>15</v>
      </c>
      <c r="B22" s="31" t="s">
        <v>869</v>
      </c>
      <c r="C22" s="31" t="s">
        <v>66</v>
      </c>
      <c r="D22" s="31" t="s">
        <v>31</v>
      </c>
      <c r="E22" s="31" t="s">
        <v>129</v>
      </c>
      <c r="F22" s="31">
        <v>11</v>
      </c>
      <c r="G22" s="31">
        <v>29</v>
      </c>
    </row>
    <row r="23" spans="1:7" ht="28.5">
      <c r="A23" s="31">
        <v>16</v>
      </c>
      <c r="B23" s="31" t="s">
        <v>870</v>
      </c>
      <c r="C23" s="31" t="s">
        <v>871</v>
      </c>
      <c r="D23" s="31" t="s">
        <v>75</v>
      </c>
      <c r="E23" s="31" t="s">
        <v>129</v>
      </c>
      <c r="F23" s="31">
        <v>11</v>
      </c>
      <c r="G23" s="31">
        <v>28</v>
      </c>
    </row>
    <row r="24" spans="1:7" ht="28.5">
      <c r="A24" s="31">
        <v>17</v>
      </c>
      <c r="B24" s="34" t="s">
        <v>1307</v>
      </c>
      <c r="C24" s="34" t="s">
        <v>71</v>
      </c>
      <c r="D24" s="34" t="s">
        <v>43</v>
      </c>
      <c r="E24" s="34" t="s">
        <v>1242</v>
      </c>
      <c r="F24" s="31">
        <v>11</v>
      </c>
      <c r="G24" s="31">
        <v>27</v>
      </c>
    </row>
    <row r="25" spans="1:7" ht="28.5">
      <c r="A25" s="31">
        <v>18</v>
      </c>
      <c r="B25" s="32" t="s">
        <v>1308</v>
      </c>
      <c r="C25" s="32" t="s">
        <v>42</v>
      </c>
      <c r="D25" s="32" t="s">
        <v>46</v>
      </c>
      <c r="E25" s="32" t="s">
        <v>1309</v>
      </c>
      <c r="F25" s="31">
        <v>11</v>
      </c>
      <c r="G25" s="31">
        <v>27</v>
      </c>
    </row>
    <row r="26" spans="1:7" ht="28.5">
      <c r="A26" s="31">
        <v>19</v>
      </c>
      <c r="B26" s="35" t="s">
        <v>979</v>
      </c>
      <c r="C26" s="35" t="s">
        <v>36</v>
      </c>
      <c r="D26" s="35" t="s">
        <v>75</v>
      </c>
      <c r="E26" s="35" t="s">
        <v>910</v>
      </c>
      <c r="F26" s="35">
        <v>11</v>
      </c>
      <c r="G26" s="55">
        <v>25</v>
      </c>
    </row>
    <row r="27" spans="1:7" ht="28.5">
      <c r="A27" s="31">
        <v>20</v>
      </c>
      <c r="B27" s="34" t="s">
        <v>544</v>
      </c>
      <c r="C27" s="34" t="s">
        <v>30</v>
      </c>
      <c r="D27" s="34" t="s">
        <v>518</v>
      </c>
      <c r="E27" s="34" t="s">
        <v>384</v>
      </c>
      <c r="F27" s="31">
        <v>11</v>
      </c>
      <c r="G27" s="31">
        <v>24</v>
      </c>
    </row>
    <row r="28" spans="1:7" ht="28.5">
      <c r="A28" s="31">
        <v>21</v>
      </c>
      <c r="B28" s="34" t="s">
        <v>545</v>
      </c>
      <c r="C28" s="34" t="s">
        <v>500</v>
      </c>
      <c r="D28" s="34" t="s">
        <v>399</v>
      </c>
      <c r="E28" s="32" t="s">
        <v>346</v>
      </c>
      <c r="F28" s="31">
        <v>11</v>
      </c>
      <c r="G28" s="31">
        <v>22</v>
      </c>
    </row>
    <row r="29" spans="1:7" ht="28.5">
      <c r="A29" s="31">
        <v>22</v>
      </c>
      <c r="B29" s="31" t="s">
        <v>210</v>
      </c>
      <c r="C29" s="31" t="s">
        <v>35</v>
      </c>
      <c r="D29" s="31" t="s">
        <v>55</v>
      </c>
      <c r="E29" s="31" t="s">
        <v>129</v>
      </c>
      <c r="F29" s="31">
        <v>11</v>
      </c>
      <c r="G29" s="31">
        <v>21</v>
      </c>
    </row>
    <row r="30" spans="1:7" ht="28.5">
      <c r="A30" s="31">
        <v>23</v>
      </c>
      <c r="B30" s="36" t="s">
        <v>546</v>
      </c>
      <c r="C30" s="36" t="s">
        <v>35</v>
      </c>
      <c r="D30" s="36" t="s">
        <v>138</v>
      </c>
      <c r="E30" s="32" t="s">
        <v>351</v>
      </c>
      <c r="F30" s="31">
        <v>11</v>
      </c>
      <c r="G30" s="31">
        <v>20</v>
      </c>
    </row>
    <row r="31" spans="1:7" ht="28.5">
      <c r="A31" s="31">
        <v>24</v>
      </c>
      <c r="B31" s="34" t="s">
        <v>547</v>
      </c>
      <c r="C31" s="34" t="s">
        <v>417</v>
      </c>
      <c r="D31" s="34" t="s">
        <v>79</v>
      </c>
      <c r="E31" s="32" t="s">
        <v>346</v>
      </c>
      <c r="F31" s="31">
        <v>11</v>
      </c>
      <c r="G31" s="31">
        <v>20</v>
      </c>
    </row>
    <row r="32" spans="1:7" ht="28.5">
      <c r="A32" s="31">
        <v>25</v>
      </c>
      <c r="B32" s="62" t="s">
        <v>1111</v>
      </c>
      <c r="C32" s="33" t="s">
        <v>160</v>
      </c>
      <c r="D32" s="33" t="s">
        <v>20</v>
      </c>
      <c r="E32" s="33" t="s">
        <v>1001</v>
      </c>
      <c r="F32" s="31">
        <v>11</v>
      </c>
      <c r="G32" s="31">
        <v>20</v>
      </c>
    </row>
    <row r="33" spans="1:7" ht="28.5">
      <c r="A33" s="31">
        <v>26</v>
      </c>
      <c r="B33" s="34" t="s">
        <v>1310</v>
      </c>
      <c r="C33" s="34" t="s">
        <v>32</v>
      </c>
      <c r="D33" s="34" t="s">
        <v>163</v>
      </c>
      <c r="E33" s="34" t="s">
        <v>1242</v>
      </c>
      <c r="F33" s="31">
        <v>11</v>
      </c>
      <c r="G33" s="31">
        <v>20</v>
      </c>
    </row>
    <row r="34" spans="1:7" ht="28.5">
      <c r="A34" s="31">
        <v>27</v>
      </c>
      <c r="B34" s="34" t="s">
        <v>548</v>
      </c>
      <c r="C34" s="34" t="s">
        <v>549</v>
      </c>
      <c r="D34" s="34" t="s">
        <v>550</v>
      </c>
      <c r="E34" s="34" t="s">
        <v>293</v>
      </c>
      <c r="F34" s="31">
        <v>11</v>
      </c>
      <c r="G34" s="31">
        <v>19</v>
      </c>
    </row>
    <row r="35" spans="1:7" ht="28.5">
      <c r="A35" s="31">
        <v>28</v>
      </c>
      <c r="B35" s="36" t="s">
        <v>551</v>
      </c>
      <c r="C35" s="36" t="s">
        <v>552</v>
      </c>
      <c r="D35" s="36" t="s">
        <v>553</v>
      </c>
      <c r="E35" s="32" t="s">
        <v>351</v>
      </c>
      <c r="F35" s="31">
        <v>11</v>
      </c>
      <c r="G35" s="31">
        <v>18</v>
      </c>
    </row>
    <row r="36" spans="1:7" ht="28.5">
      <c r="A36" s="31">
        <v>29</v>
      </c>
      <c r="B36" s="33" t="s">
        <v>635</v>
      </c>
      <c r="C36" s="33" t="s">
        <v>109</v>
      </c>
      <c r="D36" s="33" t="s">
        <v>57</v>
      </c>
      <c r="E36" s="33" t="s">
        <v>616</v>
      </c>
      <c r="F36" s="31">
        <v>11</v>
      </c>
      <c r="G36" s="31">
        <v>17</v>
      </c>
    </row>
    <row r="37" spans="1:7" ht="28.5">
      <c r="A37" s="31">
        <v>30</v>
      </c>
      <c r="B37" s="34" t="s">
        <v>1311</v>
      </c>
      <c r="C37" s="34" t="s">
        <v>32</v>
      </c>
      <c r="D37" s="34" t="s">
        <v>75</v>
      </c>
      <c r="E37" s="32" t="s">
        <v>1312</v>
      </c>
      <c r="F37" s="31">
        <v>11</v>
      </c>
      <c r="G37" s="31">
        <v>17</v>
      </c>
    </row>
    <row r="38" spans="1:7" ht="28.5">
      <c r="A38" s="31">
        <v>31</v>
      </c>
      <c r="B38" s="34" t="s">
        <v>554</v>
      </c>
      <c r="C38" s="34" t="s">
        <v>555</v>
      </c>
      <c r="D38" s="34" t="s">
        <v>46</v>
      </c>
      <c r="E38" s="32" t="s">
        <v>321</v>
      </c>
      <c r="F38" s="31">
        <v>11</v>
      </c>
      <c r="G38" s="31">
        <v>16</v>
      </c>
    </row>
    <row r="39" spans="1:7" ht="28.5">
      <c r="A39" s="31">
        <v>32</v>
      </c>
      <c r="B39" s="31" t="s">
        <v>1221</v>
      </c>
      <c r="C39" s="31" t="s">
        <v>64</v>
      </c>
      <c r="D39" s="31" t="s">
        <v>49</v>
      </c>
      <c r="E39" s="31" t="s">
        <v>150</v>
      </c>
      <c r="F39" s="31">
        <v>11</v>
      </c>
      <c r="G39" s="31">
        <v>16</v>
      </c>
    </row>
    <row r="40" spans="1:7" ht="15">
      <c r="A40" s="31">
        <v>33</v>
      </c>
      <c r="B40" s="31" t="s">
        <v>282</v>
      </c>
      <c r="C40" s="31" t="s">
        <v>94</v>
      </c>
      <c r="D40" s="31" t="s">
        <v>37</v>
      </c>
      <c r="E40" s="31" t="s">
        <v>204</v>
      </c>
      <c r="F40" s="31">
        <v>11</v>
      </c>
      <c r="G40" s="31">
        <v>15</v>
      </c>
    </row>
    <row r="41" spans="1:7" ht="28.5">
      <c r="A41" s="31">
        <v>34</v>
      </c>
      <c r="B41" s="31" t="s">
        <v>466</v>
      </c>
      <c r="C41" s="31" t="s">
        <v>23</v>
      </c>
      <c r="D41" s="31" t="s">
        <v>123</v>
      </c>
      <c r="E41" s="31" t="s">
        <v>640</v>
      </c>
      <c r="F41" s="31">
        <v>11</v>
      </c>
      <c r="G41" s="31">
        <v>15</v>
      </c>
    </row>
    <row r="42" spans="1:7" ht="28.5">
      <c r="A42" s="31">
        <v>35</v>
      </c>
      <c r="B42" s="35" t="s">
        <v>980</v>
      </c>
      <c r="C42" s="35" t="s">
        <v>21</v>
      </c>
      <c r="D42" s="35" t="s">
        <v>518</v>
      </c>
      <c r="E42" s="35" t="s">
        <v>969</v>
      </c>
      <c r="F42" s="35">
        <v>11</v>
      </c>
      <c r="G42" s="55">
        <v>15</v>
      </c>
    </row>
    <row r="43" spans="1:7" ht="28.5">
      <c r="A43" s="31">
        <v>36</v>
      </c>
      <c r="B43" s="35" t="s">
        <v>981</v>
      </c>
      <c r="C43" s="35" t="s">
        <v>84</v>
      </c>
      <c r="D43" s="35" t="s">
        <v>33</v>
      </c>
      <c r="E43" s="35" t="s">
        <v>982</v>
      </c>
      <c r="F43" s="35">
        <v>11</v>
      </c>
      <c r="G43" s="55">
        <v>15</v>
      </c>
    </row>
    <row r="44" spans="1:7" ht="28.5">
      <c r="A44" s="31">
        <v>37</v>
      </c>
      <c r="B44" s="35" t="s">
        <v>983</v>
      </c>
      <c r="C44" s="35" t="s">
        <v>21</v>
      </c>
      <c r="D44" s="35" t="s">
        <v>53</v>
      </c>
      <c r="E44" s="35" t="s">
        <v>910</v>
      </c>
      <c r="F44" s="35">
        <v>11</v>
      </c>
      <c r="G44" s="55">
        <v>15</v>
      </c>
    </row>
    <row r="45" spans="1:7" ht="28.5">
      <c r="A45" s="31">
        <v>38</v>
      </c>
      <c r="B45" s="62" t="s">
        <v>928</v>
      </c>
      <c r="C45" s="33" t="s">
        <v>65</v>
      </c>
      <c r="D45" s="33" t="s">
        <v>46</v>
      </c>
      <c r="E45" s="33" t="s">
        <v>1001</v>
      </c>
      <c r="F45" s="31">
        <v>11</v>
      </c>
      <c r="G45" s="31">
        <v>15</v>
      </c>
    </row>
    <row r="46" spans="1:7" ht="42.75">
      <c r="A46" s="31">
        <v>39</v>
      </c>
      <c r="B46" s="31" t="s">
        <v>1222</v>
      </c>
      <c r="C46" s="31" t="s">
        <v>1223</v>
      </c>
      <c r="D46" s="31" t="s">
        <v>1224</v>
      </c>
      <c r="E46" s="31" t="s">
        <v>1142</v>
      </c>
      <c r="F46" s="31">
        <v>11</v>
      </c>
      <c r="G46" s="31">
        <v>15</v>
      </c>
    </row>
    <row r="47" spans="1:7" ht="28.5">
      <c r="A47" s="31">
        <v>40</v>
      </c>
      <c r="B47" s="31" t="s">
        <v>427</v>
      </c>
      <c r="C47" s="31" t="s">
        <v>21</v>
      </c>
      <c r="D47" s="31" t="s">
        <v>60</v>
      </c>
      <c r="E47" s="31" t="s">
        <v>1159</v>
      </c>
      <c r="F47" s="31">
        <v>11</v>
      </c>
      <c r="G47" s="31">
        <v>15</v>
      </c>
    </row>
    <row r="48" spans="1:7" ht="28.5">
      <c r="A48" s="31">
        <v>41</v>
      </c>
      <c r="B48" s="34" t="s">
        <v>556</v>
      </c>
      <c r="C48" s="34" t="s">
        <v>30</v>
      </c>
      <c r="D48" s="34" t="s">
        <v>429</v>
      </c>
      <c r="E48" s="32" t="s">
        <v>103</v>
      </c>
      <c r="F48" s="31">
        <v>11</v>
      </c>
      <c r="G48" s="31">
        <v>14</v>
      </c>
    </row>
    <row r="49" spans="1:7" ht="28.5">
      <c r="A49" s="31">
        <v>42</v>
      </c>
      <c r="B49" s="34" t="s">
        <v>557</v>
      </c>
      <c r="C49" s="34" t="s">
        <v>558</v>
      </c>
      <c r="D49" s="34" t="s">
        <v>28</v>
      </c>
      <c r="E49" s="34" t="s">
        <v>343</v>
      </c>
      <c r="F49" s="31">
        <v>11</v>
      </c>
      <c r="G49" s="31">
        <v>14</v>
      </c>
    </row>
    <row r="50" spans="1:7" ht="28.5">
      <c r="A50" s="31">
        <v>43</v>
      </c>
      <c r="B50" s="31" t="s">
        <v>872</v>
      </c>
      <c r="C50" s="31" t="s">
        <v>323</v>
      </c>
      <c r="D50" s="31" t="s">
        <v>37</v>
      </c>
      <c r="E50" s="31" t="s">
        <v>798</v>
      </c>
      <c r="F50" s="31">
        <v>11</v>
      </c>
      <c r="G50" s="31">
        <v>14</v>
      </c>
    </row>
    <row r="51" spans="1:7" ht="28.5">
      <c r="A51" s="31">
        <v>44</v>
      </c>
      <c r="B51" s="31" t="s">
        <v>1112</v>
      </c>
      <c r="C51" s="31" t="s">
        <v>1113</v>
      </c>
      <c r="D51" s="31" t="s">
        <v>1114</v>
      </c>
      <c r="E51" s="31" t="s">
        <v>140</v>
      </c>
      <c r="F51" s="31">
        <v>11</v>
      </c>
      <c r="G51" s="31">
        <v>14</v>
      </c>
    </row>
    <row r="52" spans="1:7" ht="28.5">
      <c r="A52" s="31">
        <v>45</v>
      </c>
      <c r="B52" s="31" t="s">
        <v>873</v>
      </c>
      <c r="C52" s="31" t="s">
        <v>871</v>
      </c>
      <c r="D52" s="31" t="s">
        <v>59</v>
      </c>
      <c r="E52" s="31" t="s">
        <v>129</v>
      </c>
      <c r="F52" s="31">
        <v>11</v>
      </c>
      <c r="G52" s="31">
        <v>13</v>
      </c>
    </row>
    <row r="53" spans="1:7" ht="28.5">
      <c r="A53" s="31">
        <v>46</v>
      </c>
      <c r="B53" s="34" t="s">
        <v>1313</v>
      </c>
      <c r="C53" s="34" t="s">
        <v>54</v>
      </c>
      <c r="D53" s="34" t="s">
        <v>79</v>
      </c>
      <c r="E53" s="34" t="s">
        <v>1233</v>
      </c>
      <c r="F53" s="31">
        <v>11</v>
      </c>
      <c r="G53" s="31">
        <v>12</v>
      </c>
    </row>
    <row r="54" spans="1:7" ht="42.75">
      <c r="A54" s="31">
        <v>47</v>
      </c>
      <c r="B54" s="32" t="s">
        <v>1314</v>
      </c>
      <c r="C54" s="32" t="s">
        <v>99</v>
      </c>
      <c r="D54" s="32" t="s">
        <v>48</v>
      </c>
      <c r="E54" s="56" t="s">
        <v>1298</v>
      </c>
      <c r="F54" s="31">
        <v>11</v>
      </c>
      <c r="G54" s="31">
        <v>12</v>
      </c>
    </row>
    <row r="55" spans="1:7" ht="28.5">
      <c r="A55" s="31">
        <v>48</v>
      </c>
      <c r="B55" s="34" t="s">
        <v>559</v>
      </c>
      <c r="C55" s="34" t="s">
        <v>127</v>
      </c>
      <c r="D55" s="34" t="s">
        <v>518</v>
      </c>
      <c r="E55" s="34" t="s">
        <v>343</v>
      </c>
      <c r="F55" s="31">
        <v>11</v>
      </c>
      <c r="G55" s="31">
        <v>11</v>
      </c>
    </row>
    <row r="56" spans="1:7" ht="42.75">
      <c r="A56" s="31">
        <v>49</v>
      </c>
      <c r="B56" s="31" t="s">
        <v>874</v>
      </c>
      <c r="C56" s="31" t="s">
        <v>58</v>
      </c>
      <c r="D56" s="31" t="s">
        <v>75</v>
      </c>
      <c r="E56" s="31" t="s">
        <v>821</v>
      </c>
      <c r="F56" s="31">
        <v>11</v>
      </c>
      <c r="G56" s="31">
        <v>11</v>
      </c>
    </row>
    <row r="57" spans="1:7" ht="28.5">
      <c r="A57" s="31">
        <v>50</v>
      </c>
      <c r="B57" s="35" t="s">
        <v>596</v>
      </c>
      <c r="C57" s="35" t="s">
        <v>984</v>
      </c>
      <c r="D57" s="35" t="s">
        <v>59</v>
      </c>
      <c r="E57" s="35" t="s">
        <v>930</v>
      </c>
      <c r="F57" s="35">
        <v>11</v>
      </c>
      <c r="G57" s="55">
        <v>11</v>
      </c>
    </row>
    <row r="58" spans="1:7" ht="28.5">
      <c r="A58" s="31">
        <v>51</v>
      </c>
      <c r="B58" s="32" t="s">
        <v>1315</v>
      </c>
      <c r="C58" s="32" t="s">
        <v>448</v>
      </c>
      <c r="D58" s="32" t="s">
        <v>138</v>
      </c>
      <c r="E58" s="32" t="s">
        <v>158</v>
      </c>
      <c r="F58" s="31">
        <v>11</v>
      </c>
      <c r="G58" s="31">
        <v>11</v>
      </c>
    </row>
    <row r="59" spans="1:7" ht="28.5">
      <c r="A59" s="31">
        <v>52</v>
      </c>
      <c r="B59" s="34" t="s">
        <v>560</v>
      </c>
      <c r="C59" s="34" t="s">
        <v>21</v>
      </c>
      <c r="D59" s="34" t="s">
        <v>43</v>
      </c>
      <c r="E59" s="32" t="s">
        <v>103</v>
      </c>
      <c r="F59" s="31">
        <v>11</v>
      </c>
      <c r="G59" s="31">
        <v>10</v>
      </c>
    </row>
    <row r="60" spans="1:7" ht="28.5">
      <c r="A60" s="31">
        <v>53</v>
      </c>
      <c r="B60" s="31" t="s">
        <v>875</v>
      </c>
      <c r="C60" s="31" t="s">
        <v>25</v>
      </c>
      <c r="D60" s="31" t="s">
        <v>60</v>
      </c>
      <c r="E60" s="31" t="s">
        <v>665</v>
      </c>
      <c r="F60" s="31">
        <v>11</v>
      </c>
      <c r="G60" s="31">
        <v>10</v>
      </c>
    </row>
    <row r="61" spans="1:7" ht="28.5">
      <c r="A61" s="31">
        <v>54</v>
      </c>
      <c r="B61" s="35" t="s">
        <v>985</v>
      </c>
      <c r="C61" s="35" t="s">
        <v>502</v>
      </c>
      <c r="D61" s="35" t="s">
        <v>986</v>
      </c>
      <c r="E61" s="35" t="s">
        <v>907</v>
      </c>
      <c r="F61" s="35">
        <v>11</v>
      </c>
      <c r="G61" s="55">
        <v>10</v>
      </c>
    </row>
    <row r="62" spans="1:7" ht="28.5">
      <c r="A62" s="31">
        <v>55</v>
      </c>
      <c r="B62" s="34" t="s">
        <v>561</v>
      </c>
      <c r="C62" s="34" t="s">
        <v>105</v>
      </c>
      <c r="D62" s="34" t="s">
        <v>46</v>
      </c>
      <c r="E62" s="34" t="s">
        <v>343</v>
      </c>
      <c r="F62" s="31">
        <v>11</v>
      </c>
      <c r="G62" s="31">
        <v>9</v>
      </c>
    </row>
    <row r="63" spans="1:7" ht="42.75">
      <c r="A63" s="31">
        <v>56</v>
      </c>
      <c r="B63" s="31" t="s">
        <v>153</v>
      </c>
      <c r="C63" s="31" t="s">
        <v>34</v>
      </c>
      <c r="D63" s="31" t="s">
        <v>46</v>
      </c>
      <c r="E63" s="31" t="s">
        <v>821</v>
      </c>
      <c r="F63" s="31">
        <v>11</v>
      </c>
      <c r="G63" s="31">
        <v>9</v>
      </c>
    </row>
    <row r="64" spans="1:7" ht="28.5">
      <c r="A64" s="31">
        <v>57</v>
      </c>
      <c r="B64" s="35" t="s">
        <v>987</v>
      </c>
      <c r="C64" s="35" t="s">
        <v>32</v>
      </c>
      <c r="D64" s="35" t="s">
        <v>48</v>
      </c>
      <c r="E64" s="35" t="s">
        <v>969</v>
      </c>
      <c r="F64" s="35">
        <v>11</v>
      </c>
      <c r="G64" s="55">
        <v>9</v>
      </c>
    </row>
    <row r="65" spans="1:7" ht="28.5">
      <c r="A65" s="31">
        <v>58</v>
      </c>
      <c r="B65" s="31" t="s">
        <v>876</v>
      </c>
      <c r="C65" s="31" t="s">
        <v>323</v>
      </c>
      <c r="D65" s="31" t="s">
        <v>163</v>
      </c>
      <c r="E65" s="31" t="s">
        <v>131</v>
      </c>
      <c r="F65" s="31">
        <v>11</v>
      </c>
      <c r="G65" s="31">
        <v>8</v>
      </c>
    </row>
    <row r="66" spans="1:7" ht="28.5">
      <c r="A66" s="31">
        <v>59</v>
      </c>
      <c r="B66" s="31" t="s">
        <v>877</v>
      </c>
      <c r="C66" s="31" t="s">
        <v>878</v>
      </c>
      <c r="D66" s="31" t="s">
        <v>46</v>
      </c>
      <c r="E66" s="31" t="s">
        <v>640</v>
      </c>
      <c r="F66" s="31">
        <v>11</v>
      </c>
      <c r="G66" s="31">
        <v>8</v>
      </c>
    </row>
    <row r="67" spans="1:7" ht="28.5">
      <c r="A67" s="31">
        <v>60</v>
      </c>
      <c r="B67" s="35" t="s">
        <v>680</v>
      </c>
      <c r="C67" s="35" t="s">
        <v>42</v>
      </c>
      <c r="D67" s="35" t="s">
        <v>43</v>
      </c>
      <c r="E67" s="35" t="s">
        <v>930</v>
      </c>
      <c r="F67" s="35">
        <v>11</v>
      </c>
      <c r="G67" s="55">
        <v>8</v>
      </c>
    </row>
    <row r="68" spans="1:7" ht="28.5">
      <c r="A68" s="31">
        <v>61</v>
      </c>
      <c r="B68" s="34" t="s">
        <v>1316</v>
      </c>
      <c r="C68" s="34" t="s">
        <v>27</v>
      </c>
      <c r="D68" s="34" t="s">
        <v>73</v>
      </c>
      <c r="E68" s="34" t="s">
        <v>1233</v>
      </c>
      <c r="F68" s="31">
        <v>11</v>
      </c>
      <c r="G68" s="31">
        <v>8</v>
      </c>
    </row>
    <row r="69" spans="1:7" ht="15">
      <c r="A69" s="31">
        <v>62</v>
      </c>
      <c r="B69" s="31" t="s">
        <v>283</v>
      </c>
      <c r="C69" s="31" t="s">
        <v>284</v>
      </c>
      <c r="D69" s="31" t="s">
        <v>20</v>
      </c>
      <c r="E69" s="31" t="s">
        <v>242</v>
      </c>
      <c r="F69" s="31">
        <v>11</v>
      </c>
      <c r="G69" s="31">
        <v>7</v>
      </c>
    </row>
    <row r="70" spans="1:7" ht="15">
      <c r="A70" s="31">
        <v>63</v>
      </c>
      <c r="B70" s="31" t="s">
        <v>285</v>
      </c>
      <c r="C70" s="31" t="s">
        <v>23</v>
      </c>
      <c r="D70" s="31" t="s">
        <v>43</v>
      </c>
      <c r="E70" s="31" t="s">
        <v>242</v>
      </c>
      <c r="F70" s="31">
        <v>11</v>
      </c>
      <c r="G70" s="31">
        <v>7</v>
      </c>
    </row>
    <row r="71" spans="1:7" ht="42.75">
      <c r="A71" s="31">
        <v>64</v>
      </c>
      <c r="B71" s="34" t="s">
        <v>562</v>
      </c>
      <c r="C71" s="34" t="s">
        <v>34</v>
      </c>
      <c r="D71" s="34" t="s">
        <v>43</v>
      </c>
      <c r="E71" s="34" t="s">
        <v>338</v>
      </c>
      <c r="F71" s="31">
        <v>11</v>
      </c>
      <c r="G71" s="31">
        <v>7</v>
      </c>
    </row>
    <row r="72" spans="1:7" ht="42.75">
      <c r="A72" s="31">
        <v>65</v>
      </c>
      <c r="B72" s="34" t="s">
        <v>563</v>
      </c>
      <c r="C72" s="34" t="s">
        <v>564</v>
      </c>
      <c r="D72" s="34" t="s">
        <v>565</v>
      </c>
      <c r="E72" s="34" t="s">
        <v>566</v>
      </c>
      <c r="F72" s="31">
        <v>11</v>
      </c>
      <c r="G72" s="31">
        <v>7</v>
      </c>
    </row>
    <row r="73" spans="1:7" ht="28.5">
      <c r="A73" s="31">
        <v>66</v>
      </c>
      <c r="B73" s="31" t="s">
        <v>879</v>
      </c>
      <c r="C73" s="31" t="s">
        <v>35</v>
      </c>
      <c r="D73" s="31" t="s">
        <v>123</v>
      </c>
      <c r="E73" s="31" t="s">
        <v>665</v>
      </c>
      <c r="F73" s="31">
        <v>11</v>
      </c>
      <c r="G73" s="31">
        <v>7</v>
      </c>
    </row>
    <row r="74" spans="1:7" ht="28.5">
      <c r="A74" s="31">
        <v>67</v>
      </c>
      <c r="B74" s="31" t="s">
        <v>880</v>
      </c>
      <c r="C74" s="31" t="s">
        <v>71</v>
      </c>
      <c r="D74" s="31" t="s">
        <v>38</v>
      </c>
      <c r="E74" s="31" t="s">
        <v>131</v>
      </c>
      <c r="F74" s="31">
        <v>11</v>
      </c>
      <c r="G74" s="31">
        <v>7</v>
      </c>
    </row>
    <row r="75" spans="1:7" ht="28.5">
      <c r="A75" s="31">
        <v>68</v>
      </c>
      <c r="B75" s="35" t="s">
        <v>978</v>
      </c>
      <c r="C75" s="35" t="s">
        <v>34</v>
      </c>
      <c r="D75" s="35" t="s">
        <v>988</v>
      </c>
      <c r="E75" s="35" t="s">
        <v>907</v>
      </c>
      <c r="F75" s="35">
        <v>11</v>
      </c>
      <c r="G75" s="55">
        <v>7</v>
      </c>
    </row>
    <row r="76" spans="1:7" ht="28.5">
      <c r="A76" s="31">
        <v>69</v>
      </c>
      <c r="B76" s="31" t="s">
        <v>1115</v>
      </c>
      <c r="C76" s="31" t="s">
        <v>1116</v>
      </c>
      <c r="D76" s="31" t="s">
        <v>139</v>
      </c>
      <c r="E76" s="31" t="s">
        <v>1001</v>
      </c>
      <c r="F76" s="31">
        <v>11</v>
      </c>
      <c r="G76" s="31">
        <v>7</v>
      </c>
    </row>
    <row r="77" spans="1:7" ht="28.5">
      <c r="A77" s="31">
        <v>70</v>
      </c>
      <c r="B77" s="31" t="s">
        <v>1225</v>
      </c>
      <c r="C77" s="31" t="s">
        <v>65</v>
      </c>
      <c r="D77" s="31" t="s">
        <v>38</v>
      </c>
      <c r="E77" s="31" t="s">
        <v>1166</v>
      </c>
      <c r="F77" s="31">
        <v>11</v>
      </c>
      <c r="G77" s="31">
        <v>7</v>
      </c>
    </row>
    <row r="78" spans="1:7" ht="28.5">
      <c r="A78" s="31">
        <v>71</v>
      </c>
      <c r="B78" s="34" t="s">
        <v>1317</v>
      </c>
      <c r="C78" s="34" t="s">
        <v>265</v>
      </c>
      <c r="D78" s="34" t="s">
        <v>28</v>
      </c>
      <c r="E78" s="34" t="s">
        <v>1233</v>
      </c>
      <c r="F78" s="31">
        <v>11</v>
      </c>
      <c r="G78" s="31">
        <v>7</v>
      </c>
    </row>
    <row r="79" spans="1:7" ht="42.75">
      <c r="A79" s="31">
        <v>72</v>
      </c>
      <c r="B79" s="54" t="s">
        <v>567</v>
      </c>
      <c r="C79" s="54" t="s">
        <v>121</v>
      </c>
      <c r="D79" s="54" t="s">
        <v>47</v>
      </c>
      <c r="E79" s="54" t="s">
        <v>361</v>
      </c>
      <c r="F79" s="31">
        <v>11</v>
      </c>
      <c r="G79" s="31">
        <v>6</v>
      </c>
    </row>
    <row r="80" spans="1:7" ht="28.5">
      <c r="A80" s="31">
        <v>73</v>
      </c>
      <c r="B80" s="34" t="s">
        <v>568</v>
      </c>
      <c r="C80" s="34" t="s">
        <v>353</v>
      </c>
      <c r="D80" s="34" t="s">
        <v>75</v>
      </c>
      <c r="E80" s="32" t="s">
        <v>321</v>
      </c>
      <c r="F80" s="31">
        <v>11</v>
      </c>
      <c r="G80" s="31">
        <v>6</v>
      </c>
    </row>
    <row r="81" spans="1:7" ht="28.5">
      <c r="A81" s="31">
        <v>74</v>
      </c>
      <c r="B81" s="31" t="s">
        <v>881</v>
      </c>
      <c r="C81" s="31" t="s">
        <v>882</v>
      </c>
      <c r="D81" s="31" t="s">
        <v>883</v>
      </c>
      <c r="E81" s="31" t="s">
        <v>665</v>
      </c>
      <c r="F81" s="31">
        <v>11</v>
      </c>
      <c r="G81" s="31">
        <v>6</v>
      </c>
    </row>
    <row r="82" spans="1:7" ht="42.75">
      <c r="A82" s="31">
        <v>75</v>
      </c>
      <c r="B82" s="31" t="s">
        <v>884</v>
      </c>
      <c r="C82" s="31" t="s">
        <v>21</v>
      </c>
      <c r="D82" s="31" t="s">
        <v>28</v>
      </c>
      <c r="E82" s="31" t="s">
        <v>821</v>
      </c>
      <c r="F82" s="31">
        <v>11</v>
      </c>
      <c r="G82" s="31">
        <v>6</v>
      </c>
    </row>
    <row r="83" spans="1:7" ht="28.5">
      <c r="A83" s="31">
        <v>76</v>
      </c>
      <c r="B83" s="35" t="s">
        <v>989</v>
      </c>
      <c r="C83" s="35" t="s">
        <v>669</v>
      </c>
      <c r="D83" s="35" t="s">
        <v>75</v>
      </c>
      <c r="E83" s="35" t="s">
        <v>898</v>
      </c>
      <c r="F83" s="35">
        <v>11</v>
      </c>
      <c r="G83" s="55">
        <v>6</v>
      </c>
    </row>
    <row r="84" spans="1:7" ht="28.5">
      <c r="A84" s="31">
        <v>77</v>
      </c>
      <c r="B84" s="35" t="s">
        <v>990</v>
      </c>
      <c r="C84" s="35" t="s">
        <v>41</v>
      </c>
      <c r="D84" s="35" t="s">
        <v>72</v>
      </c>
      <c r="E84" s="35" t="s">
        <v>902</v>
      </c>
      <c r="F84" s="35">
        <v>11</v>
      </c>
      <c r="G84" s="55">
        <v>6</v>
      </c>
    </row>
    <row r="85" spans="1:7" ht="28.5">
      <c r="A85" s="31">
        <v>78</v>
      </c>
      <c r="B85" s="36" t="s">
        <v>1117</v>
      </c>
      <c r="C85" s="36" t="s">
        <v>817</v>
      </c>
      <c r="D85" s="36" t="s">
        <v>33</v>
      </c>
      <c r="E85" s="36" t="s">
        <v>1004</v>
      </c>
      <c r="F85" s="31">
        <v>11</v>
      </c>
      <c r="G85" s="31">
        <v>6</v>
      </c>
    </row>
    <row r="86" spans="1:7" ht="42.75">
      <c r="A86" s="31">
        <v>79</v>
      </c>
      <c r="B86" s="36" t="s">
        <v>1118</v>
      </c>
      <c r="C86" s="36" t="s">
        <v>1119</v>
      </c>
      <c r="D86" s="36" t="s">
        <v>1120</v>
      </c>
      <c r="E86" s="36" t="s">
        <v>1081</v>
      </c>
      <c r="F86" s="31">
        <v>11</v>
      </c>
      <c r="G86" s="31">
        <v>6</v>
      </c>
    </row>
    <row r="87" spans="1:7" ht="28.5">
      <c r="A87" s="31">
        <v>80</v>
      </c>
      <c r="B87" s="34" t="s">
        <v>1318</v>
      </c>
      <c r="C87" s="34" t="s">
        <v>1319</v>
      </c>
      <c r="D87" s="34" t="s">
        <v>47</v>
      </c>
      <c r="E87" s="34" t="s">
        <v>1233</v>
      </c>
      <c r="F87" s="31">
        <v>11</v>
      </c>
      <c r="G87" s="31">
        <v>6</v>
      </c>
    </row>
    <row r="88" spans="1:7" ht="28.5">
      <c r="A88" s="31">
        <v>81</v>
      </c>
      <c r="B88" s="34" t="s">
        <v>1320</v>
      </c>
      <c r="C88" s="34" t="s">
        <v>93</v>
      </c>
      <c r="D88" s="34" t="s">
        <v>1321</v>
      </c>
      <c r="E88" s="34" t="s">
        <v>1242</v>
      </c>
      <c r="F88" s="31">
        <v>11</v>
      </c>
      <c r="G88" s="31">
        <v>6</v>
      </c>
    </row>
    <row r="89" spans="1:7" ht="28.5">
      <c r="A89" s="31">
        <v>82</v>
      </c>
      <c r="B89" s="31" t="s">
        <v>885</v>
      </c>
      <c r="C89" s="31" t="s">
        <v>66</v>
      </c>
      <c r="D89" s="31" t="s">
        <v>31</v>
      </c>
      <c r="E89" s="31" t="s">
        <v>665</v>
      </c>
      <c r="F89" s="31">
        <v>11</v>
      </c>
      <c r="G89" s="31">
        <v>5</v>
      </c>
    </row>
    <row r="90" spans="1:7" ht="28.5">
      <c r="A90" s="31">
        <v>83</v>
      </c>
      <c r="B90" s="31" t="s">
        <v>886</v>
      </c>
      <c r="C90" s="31" t="s">
        <v>309</v>
      </c>
      <c r="D90" s="31" t="s">
        <v>38</v>
      </c>
      <c r="E90" s="31" t="s">
        <v>665</v>
      </c>
      <c r="F90" s="31">
        <v>11</v>
      </c>
      <c r="G90" s="31">
        <v>5</v>
      </c>
    </row>
    <row r="91" spans="1:7" ht="28.5">
      <c r="A91" s="31">
        <v>84</v>
      </c>
      <c r="B91" s="35" t="s">
        <v>991</v>
      </c>
      <c r="C91" s="35" t="s">
        <v>992</v>
      </c>
      <c r="D91" s="35" t="s">
        <v>62</v>
      </c>
      <c r="E91" s="35" t="s">
        <v>930</v>
      </c>
      <c r="F91" s="35">
        <v>11</v>
      </c>
      <c r="G91" s="55">
        <v>5</v>
      </c>
    </row>
    <row r="92" spans="1:7" ht="28.5">
      <c r="A92" s="31">
        <v>85</v>
      </c>
      <c r="B92" s="35" t="s">
        <v>993</v>
      </c>
      <c r="C92" s="35" t="s">
        <v>113</v>
      </c>
      <c r="D92" s="35" t="s">
        <v>33</v>
      </c>
      <c r="E92" s="35" t="s">
        <v>898</v>
      </c>
      <c r="F92" s="35">
        <v>11</v>
      </c>
      <c r="G92" s="55">
        <v>5</v>
      </c>
    </row>
    <row r="93" spans="1:7" ht="28.5">
      <c r="A93" s="31">
        <v>86</v>
      </c>
      <c r="B93" s="35" t="s">
        <v>994</v>
      </c>
      <c r="C93" s="35" t="s">
        <v>995</v>
      </c>
      <c r="D93" s="35" t="s">
        <v>996</v>
      </c>
      <c r="E93" s="35" t="s">
        <v>898</v>
      </c>
      <c r="F93" s="35">
        <v>11</v>
      </c>
      <c r="G93" s="55">
        <v>5</v>
      </c>
    </row>
    <row r="94" spans="1:7" ht="28.5">
      <c r="A94" s="31">
        <v>87</v>
      </c>
      <c r="B94" s="35" t="s">
        <v>997</v>
      </c>
      <c r="C94" s="35" t="s">
        <v>41</v>
      </c>
      <c r="D94" s="35" t="s">
        <v>20</v>
      </c>
      <c r="E94" s="35" t="s">
        <v>898</v>
      </c>
      <c r="F94" s="35">
        <v>11</v>
      </c>
      <c r="G94" s="55">
        <v>5</v>
      </c>
    </row>
    <row r="95" spans="1:7" ht="28.5">
      <c r="A95" s="31">
        <v>88</v>
      </c>
      <c r="B95" s="36" t="s">
        <v>1121</v>
      </c>
      <c r="C95" s="36" t="s">
        <v>71</v>
      </c>
      <c r="D95" s="36" t="s">
        <v>38</v>
      </c>
      <c r="E95" s="36" t="s">
        <v>1004</v>
      </c>
      <c r="F95" s="31">
        <v>11</v>
      </c>
      <c r="G95" s="31">
        <v>5</v>
      </c>
    </row>
    <row r="96" spans="1:7" ht="28.5">
      <c r="A96" s="31">
        <v>89</v>
      </c>
      <c r="B96" s="31" t="s">
        <v>1226</v>
      </c>
      <c r="C96" s="31" t="s">
        <v>66</v>
      </c>
      <c r="D96" s="31" t="s">
        <v>43</v>
      </c>
      <c r="E96" s="31" t="s">
        <v>146</v>
      </c>
      <c r="F96" s="31">
        <v>11</v>
      </c>
      <c r="G96" s="31">
        <v>5</v>
      </c>
    </row>
    <row r="97" spans="1:7" ht="28.5">
      <c r="A97" s="31">
        <v>90</v>
      </c>
      <c r="B97" s="34" t="s">
        <v>569</v>
      </c>
      <c r="C97" s="34" t="s">
        <v>570</v>
      </c>
      <c r="D97" s="34" t="s">
        <v>571</v>
      </c>
      <c r="E97" s="32" t="s">
        <v>346</v>
      </c>
      <c r="F97" s="31">
        <v>11</v>
      </c>
      <c r="G97" s="31">
        <v>4</v>
      </c>
    </row>
    <row r="98" spans="1:7" ht="28.5">
      <c r="A98" s="31">
        <v>91</v>
      </c>
      <c r="B98" s="35" t="s">
        <v>998</v>
      </c>
      <c r="C98" s="35" t="s">
        <v>42</v>
      </c>
      <c r="D98" s="35" t="s">
        <v>138</v>
      </c>
      <c r="E98" s="35" t="s">
        <v>898</v>
      </c>
      <c r="F98" s="35">
        <v>11</v>
      </c>
      <c r="G98" s="55">
        <v>4</v>
      </c>
    </row>
    <row r="99" spans="1:7" ht="42.75">
      <c r="A99" s="31">
        <v>92</v>
      </c>
      <c r="B99" s="57" t="s">
        <v>1322</v>
      </c>
      <c r="C99" s="57" t="s">
        <v>3</v>
      </c>
      <c r="D99" s="57" t="s">
        <v>1295</v>
      </c>
      <c r="E99" s="57" t="s">
        <v>1251</v>
      </c>
      <c r="F99" s="31">
        <v>11</v>
      </c>
      <c r="G99" s="31">
        <v>4</v>
      </c>
    </row>
    <row r="100" spans="1:7" ht="42.75">
      <c r="A100" s="31">
        <v>93</v>
      </c>
      <c r="B100" s="54" t="s">
        <v>572</v>
      </c>
      <c r="C100" s="54" t="s">
        <v>27</v>
      </c>
      <c r="D100" s="54" t="s">
        <v>573</v>
      </c>
      <c r="E100" s="54" t="s">
        <v>361</v>
      </c>
      <c r="F100" s="31">
        <v>11</v>
      </c>
      <c r="G100" s="31">
        <v>3</v>
      </c>
    </row>
    <row r="101" spans="1:7" ht="28.5">
      <c r="A101" s="31">
        <v>94</v>
      </c>
      <c r="B101" s="34" t="s">
        <v>251</v>
      </c>
      <c r="C101" s="34" t="s">
        <v>574</v>
      </c>
      <c r="D101" s="34" t="s">
        <v>518</v>
      </c>
      <c r="E101" s="32" t="s">
        <v>346</v>
      </c>
      <c r="F101" s="31">
        <v>11</v>
      </c>
      <c r="G101" s="31">
        <v>3</v>
      </c>
    </row>
    <row r="102" spans="1:7" ht="42.75">
      <c r="A102" s="31">
        <v>95</v>
      </c>
      <c r="B102" s="31" t="s">
        <v>887</v>
      </c>
      <c r="C102" s="31" t="s">
        <v>25</v>
      </c>
      <c r="D102" s="31" t="s">
        <v>20</v>
      </c>
      <c r="E102" s="31" t="s">
        <v>888</v>
      </c>
      <c r="F102" s="31">
        <v>11</v>
      </c>
      <c r="G102" s="31">
        <v>3</v>
      </c>
    </row>
    <row r="103" spans="1:7" ht="28.5">
      <c r="A103" s="31">
        <v>96</v>
      </c>
      <c r="B103" s="60" t="s">
        <v>575</v>
      </c>
      <c r="C103" s="60" t="s">
        <v>417</v>
      </c>
      <c r="D103" s="60" t="s">
        <v>28</v>
      </c>
      <c r="E103" s="61" t="s">
        <v>313</v>
      </c>
      <c r="F103" s="31">
        <v>11</v>
      </c>
      <c r="G103" s="31">
        <v>2</v>
      </c>
    </row>
    <row r="104" spans="1:7" ht="28.5">
      <c r="A104" s="31">
        <v>97</v>
      </c>
      <c r="B104" s="31" t="s">
        <v>889</v>
      </c>
      <c r="C104" s="31" t="s">
        <v>19</v>
      </c>
      <c r="D104" s="31" t="s">
        <v>43</v>
      </c>
      <c r="E104" s="31" t="s">
        <v>660</v>
      </c>
      <c r="F104" s="31">
        <v>11</v>
      </c>
      <c r="G104" s="31">
        <v>2</v>
      </c>
    </row>
    <row r="105" spans="1:7" ht="28.5">
      <c r="A105" s="31">
        <v>98</v>
      </c>
      <c r="B105" s="31" t="s">
        <v>1227</v>
      </c>
      <c r="C105" s="31" t="s">
        <v>34</v>
      </c>
      <c r="D105" s="31" t="s">
        <v>43</v>
      </c>
      <c r="E105" s="31" t="s">
        <v>146</v>
      </c>
      <c r="F105" s="31">
        <v>11</v>
      </c>
      <c r="G105" s="31">
        <v>2</v>
      </c>
    </row>
    <row r="106" spans="1:7" ht="28.5">
      <c r="A106" s="31">
        <v>99</v>
      </c>
      <c r="B106" s="31" t="s">
        <v>1228</v>
      </c>
      <c r="C106" s="31" t="s">
        <v>23</v>
      </c>
      <c r="D106" s="31" t="s">
        <v>46</v>
      </c>
      <c r="E106" s="31" t="s">
        <v>1200</v>
      </c>
      <c r="F106" s="31">
        <v>11</v>
      </c>
      <c r="G106" s="31">
        <v>1</v>
      </c>
    </row>
    <row r="107" spans="1:7" ht="28.5">
      <c r="A107" s="31">
        <v>100</v>
      </c>
      <c r="B107" s="34" t="s">
        <v>170</v>
      </c>
      <c r="C107" s="34" t="s">
        <v>61</v>
      </c>
      <c r="D107" s="34" t="s">
        <v>51</v>
      </c>
      <c r="E107" s="34" t="s">
        <v>1233</v>
      </c>
      <c r="F107" s="31">
        <v>11</v>
      </c>
      <c r="G107" s="31">
        <v>1</v>
      </c>
    </row>
    <row r="108" spans="1:7" ht="15">
      <c r="A108" s="31">
        <v>101</v>
      </c>
      <c r="B108" s="31" t="s">
        <v>286</v>
      </c>
      <c r="C108" s="31" t="s">
        <v>21</v>
      </c>
      <c r="D108" s="31" t="s">
        <v>46</v>
      </c>
      <c r="E108" s="31" t="s">
        <v>195</v>
      </c>
      <c r="F108" s="31">
        <v>11</v>
      </c>
      <c r="G108" s="31">
        <v>0</v>
      </c>
    </row>
    <row r="109" spans="1:7" ht="42.75">
      <c r="A109" s="31">
        <v>102</v>
      </c>
      <c r="B109" s="34" t="s">
        <v>576</v>
      </c>
      <c r="C109" s="34" t="s">
        <v>27</v>
      </c>
      <c r="D109" s="34" t="s">
        <v>20</v>
      </c>
      <c r="E109" s="34" t="s">
        <v>338</v>
      </c>
      <c r="F109" s="31">
        <v>11</v>
      </c>
      <c r="G109" s="31">
        <v>0</v>
      </c>
    </row>
    <row r="110" spans="1:7" ht="28.5">
      <c r="A110" s="31">
        <v>103</v>
      </c>
      <c r="B110" s="34" t="s">
        <v>577</v>
      </c>
      <c r="C110" s="34" t="s">
        <v>288</v>
      </c>
      <c r="D110" s="34" t="s">
        <v>429</v>
      </c>
      <c r="E110" s="34" t="s">
        <v>343</v>
      </c>
      <c r="F110" s="31">
        <v>11</v>
      </c>
      <c r="G110" s="31">
        <v>0</v>
      </c>
    </row>
    <row r="111" spans="1:7" ht="42.75">
      <c r="A111" s="31">
        <v>104</v>
      </c>
      <c r="B111" s="34" t="s">
        <v>578</v>
      </c>
      <c r="C111" s="34" t="s">
        <v>188</v>
      </c>
      <c r="D111" s="34" t="s">
        <v>46</v>
      </c>
      <c r="E111" s="34" t="s">
        <v>566</v>
      </c>
      <c r="F111" s="31">
        <v>11</v>
      </c>
      <c r="G111" s="31">
        <v>0</v>
      </c>
    </row>
    <row r="112" spans="1:7" ht="28.5">
      <c r="A112" s="31">
        <v>105</v>
      </c>
      <c r="B112" s="60" t="s">
        <v>579</v>
      </c>
      <c r="C112" s="60" t="s">
        <v>580</v>
      </c>
      <c r="D112" s="60" t="s">
        <v>31</v>
      </c>
      <c r="E112" s="61" t="s">
        <v>313</v>
      </c>
      <c r="F112" s="31">
        <v>11</v>
      </c>
      <c r="G112" s="31">
        <v>0</v>
      </c>
    </row>
    <row r="113" spans="1:7" ht="28.5">
      <c r="A113" s="31">
        <v>106</v>
      </c>
      <c r="B113" s="32" t="s">
        <v>581</v>
      </c>
      <c r="C113" s="32" t="s">
        <v>582</v>
      </c>
      <c r="D113" s="32" t="s">
        <v>261</v>
      </c>
      <c r="E113" s="32" t="s">
        <v>307</v>
      </c>
      <c r="F113" s="31">
        <v>11</v>
      </c>
      <c r="G113" s="31">
        <v>0</v>
      </c>
    </row>
    <row r="114" spans="1:7" ht="28.5">
      <c r="A114" s="31">
        <v>107</v>
      </c>
      <c r="B114" s="31" t="s">
        <v>890</v>
      </c>
      <c r="C114" s="31" t="s">
        <v>891</v>
      </c>
      <c r="D114" s="31" t="s">
        <v>44</v>
      </c>
      <c r="E114" s="31" t="s">
        <v>665</v>
      </c>
      <c r="F114" s="31">
        <v>11</v>
      </c>
      <c r="G114" s="31">
        <v>0</v>
      </c>
    </row>
    <row r="115" spans="1:7" ht="42.75">
      <c r="A115" s="31">
        <v>108</v>
      </c>
      <c r="B115" s="31" t="s">
        <v>892</v>
      </c>
      <c r="C115" s="31" t="s">
        <v>247</v>
      </c>
      <c r="D115" s="31" t="s">
        <v>85</v>
      </c>
      <c r="E115" s="31" t="s">
        <v>821</v>
      </c>
      <c r="F115" s="31">
        <v>11</v>
      </c>
      <c r="G115" s="31">
        <v>0</v>
      </c>
    </row>
    <row r="116" spans="1:7" ht="28.5">
      <c r="A116" s="31">
        <v>109</v>
      </c>
      <c r="B116" s="36" t="s">
        <v>1122</v>
      </c>
      <c r="C116" s="36" t="s">
        <v>66</v>
      </c>
      <c r="D116" s="36" t="s">
        <v>172</v>
      </c>
      <c r="E116" s="36" t="s">
        <v>1004</v>
      </c>
      <c r="F116" s="31">
        <v>11</v>
      </c>
      <c r="G116" s="31">
        <v>0</v>
      </c>
    </row>
    <row r="117" spans="1:7" ht="28.5">
      <c r="A117" s="31">
        <v>110</v>
      </c>
      <c r="B117" s="31" t="s">
        <v>1229</v>
      </c>
      <c r="C117" s="31" t="s">
        <v>21</v>
      </c>
      <c r="D117" s="31" t="s">
        <v>46</v>
      </c>
      <c r="E117" s="31" t="s">
        <v>1166</v>
      </c>
      <c r="F117" s="31">
        <v>11</v>
      </c>
      <c r="G117" s="31">
        <v>0</v>
      </c>
    </row>
    <row r="118" spans="1:7" ht="28.5">
      <c r="A118" s="31">
        <v>111</v>
      </c>
      <c r="B118" s="31" t="s">
        <v>1230</v>
      </c>
      <c r="C118" s="31" t="s">
        <v>96</v>
      </c>
      <c r="D118" s="31" t="s">
        <v>137</v>
      </c>
      <c r="E118" s="31" t="s">
        <v>1231</v>
      </c>
      <c r="F118" s="31">
        <v>11</v>
      </c>
      <c r="G118" s="31">
        <v>0</v>
      </c>
    </row>
    <row r="119" spans="3:5" ht="15">
      <c r="C119" s="19"/>
      <c r="D119" s="19"/>
      <c r="E119" s="19"/>
    </row>
  </sheetData>
  <sheetProtection/>
  <autoFilter ref="A7:G7">
    <sortState ref="A8:G119">
      <sortCondition descending="1" sortBy="value" ref="G8:G119"/>
    </sortState>
  </autoFilter>
  <mergeCells count="3">
    <mergeCell ref="C2:F2"/>
    <mergeCell ref="C3:D3"/>
    <mergeCell ref="B5:F5"/>
  </mergeCells>
  <dataValidations count="1">
    <dataValidation type="date" operator="lessThan" allowBlank="1" showInputMessage="1" showErrorMessage="1" error="Введите правильную дату рождения" sqref="E20:E21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Новохатский Фёдор Васильевич</cp:lastModifiedBy>
  <cp:lastPrinted>2014-11-05T11:53:20Z</cp:lastPrinted>
  <dcterms:created xsi:type="dcterms:W3CDTF">2014-11-04T16:22:13Z</dcterms:created>
  <dcterms:modified xsi:type="dcterms:W3CDTF">2022-12-01T06:02:10Z</dcterms:modified>
  <cp:category/>
  <cp:version/>
  <cp:contentType/>
  <cp:contentStatus/>
</cp:coreProperties>
</file>